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Sheet1" sheetId="1" r:id="rId1"/>
    <sheet name="Sheet3" sheetId="3" r:id="rId2"/>
  </sheets>
  <definedNames>
    <definedName name="_xlnm._FilterDatabase" localSheetId="0" hidden="1">Sheet1!$A$1:$G$698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<sst xmlns="http://schemas.openxmlformats.org/spreadsheetml/2006/main" count="4886" uniqueCount="1740">
  <si>
    <t>负责学院</t>
  </si>
  <si>
    <t>实验室名称</t>
  </si>
  <si>
    <t>实验室性质</t>
  </si>
  <si>
    <t>实验室位置</t>
  </si>
  <si>
    <t>风险等级</t>
  </si>
  <si>
    <t>实验室类别</t>
  </si>
  <si>
    <t>本实验室安全负责人</t>
  </si>
  <si>
    <t>自动化学院</t>
  </si>
  <si>
    <t>化工过程与控制实训中心</t>
  </si>
  <si>
    <t>教学</t>
  </si>
  <si>
    <t>西区2号楼（北楼）127-128</t>
  </si>
  <si>
    <t>Ⅲ（黄色条）</t>
  </si>
  <si>
    <t>机电类</t>
  </si>
  <si>
    <t>孟庆松</t>
  </si>
  <si>
    <t>单片机实验室与STC联合实验室</t>
  </si>
  <si>
    <t>西区教学主楼A0201-0202</t>
  </si>
  <si>
    <t>Ⅳ（蓝色条）</t>
  </si>
  <si>
    <t>李文龙</t>
  </si>
  <si>
    <t>电力电子及电气传动实验室</t>
  </si>
  <si>
    <t>西区教学主楼A0301-0302</t>
  </si>
  <si>
    <t>岳中哲</t>
  </si>
  <si>
    <t>人工智能基础实验室</t>
  </si>
  <si>
    <t>西区教学主楼A0313-0314</t>
  </si>
  <si>
    <t>徐军</t>
  </si>
  <si>
    <t>自控原理与计算机控制技术实验室</t>
  </si>
  <si>
    <t>西区教学主楼A0401-0402</t>
  </si>
  <si>
    <t>赵阳</t>
  </si>
  <si>
    <t>机器人工程综合实验室</t>
  </si>
  <si>
    <t>西区教学主楼A0413-0414</t>
  </si>
  <si>
    <t>陈晨</t>
  </si>
  <si>
    <t>集散控制实验室</t>
  </si>
  <si>
    <t>西区教学主楼B0207-0208</t>
  </si>
  <si>
    <t>隋然</t>
  </si>
  <si>
    <t>哈理工-汇川智能控制实训中心</t>
  </si>
  <si>
    <t>西区教学主楼B0301-0302</t>
  </si>
  <si>
    <t>艾岭</t>
  </si>
  <si>
    <t>过程控制实验室</t>
  </si>
  <si>
    <t>西区教学主楼B0401-0402</t>
  </si>
  <si>
    <t>可编程控制器实验室</t>
  </si>
  <si>
    <t>西区教学主楼B0413-0414</t>
  </si>
  <si>
    <t>马俊达</t>
  </si>
  <si>
    <t>自动化专业实践室</t>
  </si>
  <si>
    <t>西区教学主楼C0701</t>
  </si>
  <si>
    <t>西区教学主楼C0701外间</t>
  </si>
  <si>
    <t>创新创业中心</t>
  </si>
  <si>
    <t>西区教学主楼C0702</t>
  </si>
  <si>
    <t>李双全</t>
  </si>
  <si>
    <t>西区教学主楼C0703-0704</t>
  </si>
  <si>
    <t>西区教学主楼C0713</t>
  </si>
  <si>
    <t>西区教学主楼C0714-0715</t>
  </si>
  <si>
    <t>电工电子实训基地I、实践实训室</t>
  </si>
  <si>
    <t>西区教学主楼E0727-0730</t>
  </si>
  <si>
    <t>王冠男</t>
  </si>
  <si>
    <t>电工电子实训基地Ⅳ</t>
  </si>
  <si>
    <t>西区教学主楼F0701-0702</t>
  </si>
  <si>
    <t>于军</t>
  </si>
  <si>
    <t>电工学实验室Ⅱ</t>
  </si>
  <si>
    <t>西区教学主楼F0703-0704</t>
  </si>
  <si>
    <t>人工智能创新实验室</t>
  </si>
  <si>
    <t>西区教学主楼F0705-0706</t>
  </si>
  <si>
    <t>李传龙</t>
  </si>
  <si>
    <t>电工学实验室I</t>
  </si>
  <si>
    <t>西区教学主楼F710-711</t>
  </si>
  <si>
    <t>电工学实验室Ⅲ</t>
  </si>
  <si>
    <t>西区教学主楼F0712-0713</t>
  </si>
  <si>
    <t>刘立佳</t>
  </si>
  <si>
    <t>理论电工教学中心实验室</t>
  </si>
  <si>
    <t>西区教学主楼F0601-0602</t>
  </si>
  <si>
    <t>陈才</t>
  </si>
  <si>
    <t>西区教学主楼F0603-0604</t>
  </si>
  <si>
    <t>西区教学主楼F0605-0606</t>
  </si>
  <si>
    <t>西区教学主楼F0607</t>
  </si>
  <si>
    <t>西区教学主楼F0608-0609</t>
  </si>
  <si>
    <t>西区教学主楼F0610-0611</t>
  </si>
  <si>
    <t>西区教学主楼F612-613</t>
  </si>
  <si>
    <t>复合材料壳体高效成型技术工程研究中心、机电控制及自动化技术研究所</t>
  </si>
  <si>
    <t>科研</t>
  </si>
  <si>
    <t>西区教学主楼C0108-109室</t>
  </si>
  <si>
    <t>杨海</t>
  </si>
  <si>
    <t>西区教学主楼C0110</t>
  </si>
  <si>
    <t>黄成</t>
  </si>
  <si>
    <t>黑龙江省复杂智能系统与集成重点实验室</t>
  </si>
  <si>
    <t>西区教学主楼C113-114室</t>
  </si>
  <si>
    <t>于智龙</t>
  </si>
  <si>
    <t>智能无人系统控制与感知实验室</t>
  </si>
  <si>
    <t>西区教学主楼C0115室</t>
  </si>
  <si>
    <t>孙明晓</t>
  </si>
  <si>
    <t>经济管理学院</t>
  </si>
  <si>
    <t>经管虚仿中心</t>
  </si>
  <si>
    <t>南区1号教学楼138、139、140</t>
  </si>
  <si>
    <t>其他类</t>
  </si>
  <si>
    <t>周艳山</t>
  </si>
  <si>
    <t>南区1号教学楼129、145</t>
  </si>
  <si>
    <t>数智财务</t>
  </si>
  <si>
    <t>南区1号教学楼431、432</t>
  </si>
  <si>
    <t>孟磊</t>
  </si>
  <si>
    <t>创新创业</t>
  </si>
  <si>
    <t>南区1号教学楼433、434</t>
  </si>
  <si>
    <t>郭琳</t>
  </si>
  <si>
    <t>金融综合仿真</t>
  </si>
  <si>
    <t>南区1号教学楼435、436</t>
  </si>
  <si>
    <t>朱若茜</t>
  </si>
  <si>
    <t>企业运营决策仿真</t>
  </si>
  <si>
    <t>南区1号教学楼437、438</t>
  </si>
  <si>
    <t>王德江</t>
  </si>
  <si>
    <t>组织与人力资源管理模拟</t>
  </si>
  <si>
    <t>南区1号教学楼439、440</t>
  </si>
  <si>
    <t>翟东晖</t>
  </si>
  <si>
    <t>网络与系统维护</t>
  </si>
  <si>
    <t>南区1号教学楼441、442</t>
  </si>
  <si>
    <t>数智营销综合</t>
  </si>
  <si>
    <t>南区1号教学楼443、444</t>
  </si>
  <si>
    <t>宫伟建</t>
  </si>
  <si>
    <t>材料科学与化学工程学院</t>
  </si>
  <si>
    <t>轻合金成型实验室/陶瓷材料制备与加工实验室/橡塑材料实验室</t>
  </si>
  <si>
    <t>南区1号教学楼地库-1地下</t>
  </si>
  <si>
    <t>曹茂昌</t>
  </si>
  <si>
    <t>南区1号教学楼地库-2地下</t>
  </si>
  <si>
    <t>化学类</t>
  </si>
  <si>
    <t>王晔</t>
  </si>
  <si>
    <t>南区1号教学楼地库-3地下</t>
  </si>
  <si>
    <t>朱兴松/金立国</t>
  </si>
  <si>
    <t>南区1号教学楼地库-4地下</t>
  </si>
  <si>
    <t>李超</t>
  </si>
  <si>
    <t>材料成形性能实验室</t>
  </si>
  <si>
    <t>南区5号教学楼102</t>
  </si>
  <si>
    <t>温建力</t>
  </si>
  <si>
    <t>焊接磨片实验室</t>
  </si>
  <si>
    <t>南区5号教学楼103</t>
  </si>
  <si>
    <t>熔焊压焊实验室</t>
  </si>
  <si>
    <t>南区5号教学楼106-108</t>
  </si>
  <si>
    <t>烧结实验室</t>
  </si>
  <si>
    <t>南区5号教学楼110</t>
  </si>
  <si>
    <t>王继华</t>
  </si>
  <si>
    <t>无机材料制备实验室</t>
  </si>
  <si>
    <t>南区5号教学楼111-112</t>
  </si>
  <si>
    <t>刘洋</t>
  </si>
  <si>
    <t>焊接机器人实验室</t>
  </si>
  <si>
    <t>南区5号教学楼113</t>
  </si>
  <si>
    <t>力学性能实验室</t>
  </si>
  <si>
    <t>南区6号教学楼104-105</t>
  </si>
  <si>
    <t>王长亮、温建力</t>
  </si>
  <si>
    <t>金属塑性加工实验室</t>
  </si>
  <si>
    <t>南区6号教学楼106</t>
  </si>
  <si>
    <t>焊接实训室</t>
  </si>
  <si>
    <t>南区6号教学楼107</t>
  </si>
  <si>
    <t>高分子材料加工成型综合实验室</t>
  </si>
  <si>
    <t>南区6号教学楼108-109</t>
  </si>
  <si>
    <t>朱兴松</t>
  </si>
  <si>
    <t>材料加工实验室</t>
  </si>
  <si>
    <t>南区6号教学楼110</t>
  </si>
  <si>
    <t>李东平</t>
  </si>
  <si>
    <t>综合热处理实验室/铸件形成原理实验室</t>
  </si>
  <si>
    <t>南区6号教学楼111</t>
  </si>
  <si>
    <t>王长亮、王晔</t>
  </si>
  <si>
    <t>合金熔炼实验室</t>
  </si>
  <si>
    <t>南区6号教学楼112</t>
  </si>
  <si>
    <t>王长亮</t>
  </si>
  <si>
    <t>特种金相实验室</t>
  </si>
  <si>
    <t>南区6号教学楼206-207</t>
  </si>
  <si>
    <t>付原科、马旭梁</t>
  </si>
  <si>
    <t>互动金相实验室</t>
  </si>
  <si>
    <t>南区6号教学楼211-212</t>
  </si>
  <si>
    <t>合金实验室</t>
  </si>
  <si>
    <t>南区6号教学楼213-214</t>
  </si>
  <si>
    <t>马旭梁</t>
  </si>
  <si>
    <t>普通热处理实验室</t>
  </si>
  <si>
    <t>南区6号教学楼215</t>
  </si>
  <si>
    <t>付原科、王雷</t>
  </si>
  <si>
    <t>铸造工艺实验室</t>
  </si>
  <si>
    <t>南区6号教学楼216</t>
  </si>
  <si>
    <t>付原科</t>
  </si>
  <si>
    <t>磨片实验室1</t>
  </si>
  <si>
    <t>南区6号教学楼217-218</t>
  </si>
  <si>
    <t>热分析实验室</t>
  </si>
  <si>
    <t>南区6号教学楼301</t>
  </si>
  <si>
    <t>光谱实验室/耐压实验室（二）</t>
  </si>
  <si>
    <t>南区6号教学楼302-303</t>
  </si>
  <si>
    <t>Ⅰ（红色条）</t>
  </si>
  <si>
    <t>赵伟
关丽珠</t>
  </si>
  <si>
    <t>高分子材料分析测试实验室（一）</t>
  </si>
  <si>
    <t>南区6号教学楼304</t>
  </si>
  <si>
    <t>高分子材料分析测试实验室（二）</t>
  </si>
  <si>
    <t>南区6号教学楼331</t>
  </si>
  <si>
    <t>崔巍巍
马英一
赵伟
孙明琪</t>
  </si>
  <si>
    <t>高分子材料力学性能实验室</t>
  </si>
  <si>
    <t>南区6号教学楼332</t>
  </si>
  <si>
    <t>南区6号教学楼401</t>
  </si>
  <si>
    <t>王春艳</t>
  </si>
  <si>
    <t>无机材料测试室</t>
  </si>
  <si>
    <t>南区6号教学楼402-403</t>
  </si>
  <si>
    <t>聚合物工艺实验室</t>
  </si>
  <si>
    <t>南区6号教学楼404</t>
  </si>
  <si>
    <t>朱兴松
关丽珠</t>
  </si>
  <si>
    <t>耐压试验室（一）</t>
  </si>
  <si>
    <t>南区6号教学楼405</t>
  </si>
  <si>
    <t>关丽珠
邓伟
陈昊</t>
  </si>
  <si>
    <t>高分子化学实验室/高分子物理实验室</t>
  </si>
  <si>
    <t>南区6号教学楼406</t>
  </si>
  <si>
    <t>朱兴松
崔巍巍</t>
  </si>
  <si>
    <t>基础化学实验室</t>
  </si>
  <si>
    <t>南区6号教学楼415-416</t>
  </si>
  <si>
    <t>王春艳、王继华</t>
  </si>
  <si>
    <t>无机材料专业实验室II</t>
  </si>
  <si>
    <t>南区6号教学楼417-418</t>
  </si>
  <si>
    <t>多酸功能材料实验室/催化性能测试实验室</t>
  </si>
  <si>
    <t>南区6号教学楼419-420</t>
  </si>
  <si>
    <t>宫丽阁、王继华、李丹、金鑫鑫</t>
  </si>
  <si>
    <t>光纤光缆实验室</t>
  </si>
  <si>
    <t>南区6号教学楼423-424</t>
  </si>
  <si>
    <t>光电材料制备实验室</t>
  </si>
  <si>
    <t>南区6号教学楼425</t>
  </si>
  <si>
    <t>李丹、单连伟</t>
  </si>
  <si>
    <t>电性能实验室</t>
  </si>
  <si>
    <t>南区6号教学楼431</t>
  </si>
  <si>
    <t>关丽珠
邓伟</t>
  </si>
  <si>
    <t>化工反应工程实验室</t>
  </si>
  <si>
    <t>南区16号教学楼101-102</t>
  </si>
  <si>
    <t>武文菊</t>
  </si>
  <si>
    <t>化工分离技术实验室</t>
  </si>
  <si>
    <t>南区16号教学楼105-106</t>
  </si>
  <si>
    <t>智能化实验室</t>
  </si>
  <si>
    <t>南区16号教学楼109-110</t>
  </si>
  <si>
    <t>严孝春</t>
  </si>
  <si>
    <t>水污染控制实验室</t>
  </si>
  <si>
    <t>南区16号教学楼114</t>
  </si>
  <si>
    <t>颜婉茹</t>
  </si>
  <si>
    <t>化工工艺实验室</t>
  </si>
  <si>
    <t>南区16号教学楼125</t>
  </si>
  <si>
    <t>化工原理实验室2</t>
  </si>
  <si>
    <t>南区16号教学楼201-202</t>
  </si>
  <si>
    <t>牛古丹</t>
  </si>
  <si>
    <t>传输原理实验室1</t>
  </si>
  <si>
    <t>南区16号教学楼203-204</t>
  </si>
  <si>
    <t>刘刚</t>
  </si>
  <si>
    <t>先进测试技术实验室</t>
  </si>
  <si>
    <t>南区16号教学楼211-212</t>
  </si>
  <si>
    <t>王辛</t>
  </si>
  <si>
    <t>大气污染控制实验室</t>
  </si>
  <si>
    <t>南区16号教学楼213-214</t>
  </si>
  <si>
    <t>无机与分析化学实验准备室</t>
  </si>
  <si>
    <t>南区16号教学楼215</t>
  </si>
  <si>
    <t>无机与分析化学实验室</t>
  </si>
  <si>
    <t>南区16号教学楼216-217</t>
  </si>
  <si>
    <t>仪器分析实验室</t>
  </si>
  <si>
    <t>南区16号教学楼222-223</t>
  </si>
  <si>
    <t>陈延辉</t>
  </si>
  <si>
    <t>新能源材料实验室</t>
  </si>
  <si>
    <t>南区16号教学楼224-225</t>
  </si>
  <si>
    <t>器件性能测试实验室</t>
  </si>
  <si>
    <t>南区16号教学楼226-227</t>
  </si>
  <si>
    <t>化工原理实验室1</t>
  </si>
  <si>
    <t>南区16号教学楼228-229</t>
  </si>
  <si>
    <t>环境化学分析实验室</t>
  </si>
  <si>
    <t>南区16号教学楼301-302</t>
  </si>
  <si>
    <t>环境监测实验室</t>
  </si>
  <si>
    <t>南区16号教学楼303-304</t>
  </si>
  <si>
    <t>环境微生物实验室</t>
  </si>
  <si>
    <t>南区16号教学楼305-306</t>
  </si>
  <si>
    <t>综合实验室</t>
  </si>
  <si>
    <t>南区16号教学楼316-317</t>
  </si>
  <si>
    <t>光电性能测试实验室</t>
  </si>
  <si>
    <t>南区16号教学楼318-319</t>
  </si>
  <si>
    <t>计算机模拟仿真实验室</t>
  </si>
  <si>
    <t>南区16号教学楼330-331</t>
  </si>
  <si>
    <t>李东颖</t>
  </si>
  <si>
    <t>物理化学实验室</t>
  </si>
  <si>
    <t>南区16号教学楼515-516</t>
  </si>
  <si>
    <t>王珩</t>
  </si>
  <si>
    <t>化工专业综合实验室</t>
  </si>
  <si>
    <t>南区16号教学楼529-530</t>
  </si>
  <si>
    <t>材料合成与制备技能训练实验室</t>
  </si>
  <si>
    <t>南区16号教学楼617-618</t>
  </si>
  <si>
    <t>金鑫</t>
  </si>
  <si>
    <t>有机化学实验室</t>
  </si>
  <si>
    <t>南区16号教学楼631-632</t>
  </si>
  <si>
    <t>丁为民</t>
  </si>
  <si>
    <t>冶金实验室</t>
  </si>
  <si>
    <t>南区1号教学楼124</t>
  </si>
  <si>
    <t>康凯娇</t>
  </si>
  <si>
    <t>真空熔炼实验室</t>
  </si>
  <si>
    <t>南区1号教学楼125</t>
  </si>
  <si>
    <t>虚拟仿真实验室</t>
  </si>
  <si>
    <t>南区1号教学楼147-148</t>
  </si>
  <si>
    <t>真空镀膜室</t>
  </si>
  <si>
    <t>南区5号教学楼109</t>
  </si>
  <si>
    <t>姜巍</t>
  </si>
  <si>
    <t>洁净室</t>
  </si>
  <si>
    <t>南区5号教学楼114-116</t>
  </si>
  <si>
    <t>精密焊接实验室</t>
  </si>
  <si>
    <t>南区5号教学楼117</t>
  </si>
  <si>
    <t>微纳连接与精密焊接实验室</t>
  </si>
  <si>
    <t>南区5号教学楼210</t>
  </si>
  <si>
    <t>赵智力</t>
  </si>
  <si>
    <t>扫描电镜实验室\透射电镜实验室Ⅰ</t>
  </si>
  <si>
    <t>南区6号教学楼101-102</t>
  </si>
  <si>
    <t>马成国</t>
  </si>
  <si>
    <t>X射线衍射实验室</t>
  </si>
  <si>
    <t>南区6号教学楼103</t>
  </si>
  <si>
    <t>柳军旺</t>
  </si>
  <si>
    <t>高分子材料分析测试实验室（三）</t>
  </si>
  <si>
    <t>南区6号教学楼203</t>
  </si>
  <si>
    <t>李宇寒</t>
  </si>
  <si>
    <t>电缆料研究室</t>
  </si>
  <si>
    <t>南区6号教学楼209</t>
  </si>
  <si>
    <t>纳米生物传感实验室</t>
  </si>
  <si>
    <t>南区6号教学楼220</t>
  </si>
  <si>
    <t>岳红彦</t>
  </si>
  <si>
    <t>石墨功能材料实验室</t>
  </si>
  <si>
    <t>南区6号教学楼222</t>
  </si>
  <si>
    <t>王春锋</t>
  </si>
  <si>
    <t>快速成型实验室</t>
  </si>
  <si>
    <t>南区6号教学楼312</t>
  </si>
  <si>
    <t>无机材料专业实验室（一）</t>
  </si>
  <si>
    <t>南区6号教学楼320-321</t>
  </si>
  <si>
    <t>高分子物理研究室</t>
  </si>
  <si>
    <t>南区6号教学楼322</t>
  </si>
  <si>
    <t>文纲要</t>
  </si>
  <si>
    <t>新型绝缘材料实验室</t>
  </si>
  <si>
    <t>南区6号教学楼324-325</t>
  </si>
  <si>
    <t xml:space="preserve">张笑瑞 </t>
  </si>
  <si>
    <t>南区6号教学楼328</t>
  </si>
  <si>
    <t>康福伟</t>
  </si>
  <si>
    <t>材料制备实验室</t>
  </si>
  <si>
    <t>南区6号教学楼408</t>
  </si>
  <si>
    <t>金鑫鑫、曹茂昌</t>
  </si>
  <si>
    <t>聚合物复合电介质实验室</t>
  </si>
  <si>
    <t>南区6号教学楼409</t>
  </si>
  <si>
    <t>吴子剑
孙明琪</t>
  </si>
  <si>
    <t>纳米复合电介质绝缘实验室</t>
  </si>
  <si>
    <t>南区6号教学楼410</t>
  </si>
  <si>
    <t>陈昊
赵伟</t>
  </si>
  <si>
    <t>功能电介质材料实验室</t>
  </si>
  <si>
    <t>南区6号教学楼411</t>
  </si>
  <si>
    <t>邓伟
马英一</t>
  </si>
  <si>
    <t>环境功能材料实验室</t>
  </si>
  <si>
    <t>南区6号教学楼412</t>
  </si>
  <si>
    <t>亓淑艳、李雪姣、张志平</t>
  </si>
  <si>
    <t>环境材料实验室</t>
  </si>
  <si>
    <t>南区6号教学楼413</t>
  </si>
  <si>
    <t>胥焕岩</t>
  </si>
  <si>
    <t>碳素材料实验室</t>
  </si>
  <si>
    <t>南区6号教学楼414</t>
  </si>
  <si>
    <t>金立国 周宏</t>
  </si>
  <si>
    <t>功能材料/结构陶瓷合成实验室</t>
  </si>
  <si>
    <t>南区6号教学楼421</t>
  </si>
  <si>
    <t>金鑫鑫，庄艳丽</t>
  </si>
  <si>
    <t>光伏材料实验室</t>
  </si>
  <si>
    <t>南区6号教学楼426</t>
  </si>
  <si>
    <t>郑威</t>
  </si>
  <si>
    <t>聚合物基复合材料实验室</t>
  </si>
  <si>
    <t>南区6号教学楼427</t>
  </si>
  <si>
    <t>翁凌</t>
  </si>
  <si>
    <t>光纤与阻燃材料实验室</t>
  </si>
  <si>
    <t>南区6号教学楼428</t>
  </si>
  <si>
    <t>牛好、王海霞</t>
  </si>
  <si>
    <t>功能高分子材料实验室</t>
  </si>
  <si>
    <t>南区6号教学楼429</t>
  </si>
  <si>
    <t>巩桂芬</t>
  </si>
  <si>
    <t>南区6号教学楼430</t>
  </si>
  <si>
    <t>崔巍巍</t>
  </si>
  <si>
    <t>核磁共振实验室</t>
  </si>
  <si>
    <t>南区16号教学楼103-104</t>
  </si>
  <si>
    <t>Ⅱ（橙色条）</t>
  </si>
  <si>
    <t xml:space="preserve">喻艳超 </t>
  </si>
  <si>
    <t>原位表征实验室</t>
  </si>
  <si>
    <t>南区16号教学楼111</t>
  </si>
  <si>
    <t>邵鲁华</t>
  </si>
  <si>
    <t>热电材料与器件性能测试实验室</t>
  </si>
  <si>
    <t>南区16号教学楼112</t>
  </si>
  <si>
    <t>谭昌龙</t>
  </si>
  <si>
    <t>热管理材料实验室</t>
  </si>
  <si>
    <t>南区16号教学楼113</t>
  </si>
  <si>
    <t>热电材料制备实验室</t>
  </si>
  <si>
    <t>南区16号教学楼115</t>
  </si>
  <si>
    <t>李健</t>
  </si>
  <si>
    <t>热电材料加工实验室</t>
  </si>
  <si>
    <t>南区16号教学楼116</t>
  </si>
  <si>
    <t>材料及药物生物相容性研究实验室</t>
  </si>
  <si>
    <t>南区16号教学楼118</t>
  </si>
  <si>
    <t>纪红蕊</t>
  </si>
  <si>
    <t>计算化学设备室</t>
  </si>
  <si>
    <t>南区16号教学楼205</t>
  </si>
  <si>
    <t>胡玚玚</t>
  </si>
  <si>
    <t>功能材料设计研究室2</t>
  </si>
  <si>
    <t>南区16号教学楼218-219</t>
  </si>
  <si>
    <t>功能材料研究室1</t>
  </si>
  <si>
    <t>南区16号教学楼312-313</t>
  </si>
  <si>
    <t>晶体材料研究室</t>
  </si>
  <si>
    <t>南区16号教学楼320-321</t>
  </si>
  <si>
    <t>代丽</t>
  </si>
  <si>
    <t>环境功能材料研究室</t>
  </si>
  <si>
    <t>南区16号教学楼324-325</t>
  </si>
  <si>
    <t>艾恒雨/孙常雁</t>
  </si>
  <si>
    <t>膜技术研究室</t>
  </si>
  <si>
    <t>南区16号教学楼326-327</t>
  </si>
  <si>
    <t>刘乾亮/杨晓南</t>
  </si>
  <si>
    <t>团簇及微纳尺度材料实验室</t>
  </si>
  <si>
    <t>南区16号教学楼328-329</t>
  </si>
  <si>
    <t>庞海军</t>
  </si>
  <si>
    <t>功能纳米材料实验室</t>
  </si>
  <si>
    <t>南区16号教学楼501-502</t>
  </si>
  <si>
    <t>刘丹青</t>
  </si>
  <si>
    <t>绿色化工技术实验室</t>
  </si>
  <si>
    <t>南区16号教学楼503-504</t>
  </si>
  <si>
    <t>由君</t>
  </si>
  <si>
    <t>红外光谱实验室</t>
  </si>
  <si>
    <t>南区16号教学楼505</t>
  </si>
  <si>
    <t>功能分子及材料实验室</t>
  </si>
  <si>
    <t>南区16号教学楼509-510</t>
  </si>
  <si>
    <t>杜霞</t>
  </si>
  <si>
    <t>新能源催化关键材料实验室</t>
  </si>
  <si>
    <t>南区16号教学楼513-514</t>
  </si>
  <si>
    <t>功能材料实验室</t>
  </si>
  <si>
    <t>南区16号教学楼517-518</t>
  </si>
  <si>
    <t>尚岩</t>
  </si>
  <si>
    <t>光电催化研究室</t>
  </si>
  <si>
    <t>南区16号教学楼519-520</t>
  </si>
  <si>
    <t>杨照地</t>
  </si>
  <si>
    <t>电催化研究室</t>
  </si>
  <si>
    <t>南区16号教学楼521-522</t>
  </si>
  <si>
    <t>魏金枝</t>
  </si>
  <si>
    <t>医药化工实验室</t>
  </si>
  <si>
    <t>南区16号教学楼523-524</t>
  </si>
  <si>
    <t>精细化工实验室</t>
  </si>
  <si>
    <t>南区16号教学楼525-526</t>
  </si>
  <si>
    <t>生物质能源实验室</t>
  </si>
  <si>
    <t>南区16号教学楼527-528</t>
  </si>
  <si>
    <t>燕红</t>
  </si>
  <si>
    <t>化学电源与电化学工程实验室</t>
  </si>
  <si>
    <t>南区16号教学楼601-602</t>
  </si>
  <si>
    <t>李丽波</t>
  </si>
  <si>
    <t>有机功能材料实验室</t>
  </si>
  <si>
    <t>南区16号教学楼603-604</t>
  </si>
  <si>
    <t>喻艳超</t>
  </si>
  <si>
    <t>新能源电化学技术实验室</t>
  </si>
  <si>
    <t>南区16号教学楼611-612</t>
  </si>
  <si>
    <t>王新铭</t>
  </si>
  <si>
    <t>工业催化研究室</t>
  </si>
  <si>
    <t>南区16号教学楼613-614</t>
  </si>
  <si>
    <t>王毅 、刘献斌</t>
  </si>
  <si>
    <t>生物功能材料实验室</t>
  </si>
  <si>
    <t>南区16号教学楼615-616</t>
  </si>
  <si>
    <t>刘欣</t>
  </si>
  <si>
    <t>土壤修复研究室</t>
  </si>
  <si>
    <t>南区16号教学楼621-622</t>
  </si>
  <si>
    <t>于彩莲/赵媛</t>
  </si>
  <si>
    <t>恶臭气体处理研究室</t>
  </si>
  <si>
    <t>南区16号教学楼623-624</t>
  </si>
  <si>
    <t>李芬</t>
  </si>
  <si>
    <t>多金属氧簇功能材料实验室</t>
  </si>
  <si>
    <t>南区16号教学楼625-626</t>
  </si>
  <si>
    <t>南区16号教学楼627-628</t>
  </si>
  <si>
    <t>李佳</t>
  </si>
  <si>
    <t>纳米材料制备技术实验室</t>
  </si>
  <si>
    <t>南区16号教学楼629-630</t>
  </si>
  <si>
    <t>杨桂欣</t>
  </si>
  <si>
    <t>马克思主义学院</t>
  </si>
  <si>
    <t>模拟法庭</t>
  </si>
  <si>
    <t>东区1号楼433-435</t>
  </si>
  <si>
    <t>尚淑敏</t>
  </si>
  <si>
    <t>机械动力工程学院</t>
  </si>
  <si>
    <t>热能动力工程综合实验室</t>
  </si>
  <si>
    <t>西区教学主楼B0105-0106</t>
  </si>
  <si>
    <t>赵晨希</t>
  </si>
  <si>
    <t>西区教学主楼B0107-0108</t>
  </si>
  <si>
    <t>热能实验室</t>
  </si>
  <si>
    <t>西区教学主楼E0401</t>
  </si>
  <si>
    <t>孙博</t>
  </si>
  <si>
    <t>机械测量实验室I</t>
  </si>
  <si>
    <t>西区2号楼（北楼）339</t>
  </si>
  <si>
    <t>付祥夫、王亚萍、王广越</t>
  </si>
  <si>
    <t>机械测量实验室II</t>
  </si>
  <si>
    <t>西区2号楼（北楼）340</t>
  </si>
  <si>
    <t>机械测量实验室III</t>
  </si>
  <si>
    <t>西区2号楼（北楼）301</t>
  </si>
  <si>
    <t>王广越</t>
  </si>
  <si>
    <t>汽车构造实验室II</t>
  </si>
  <si>
    <t>西区教学主楼A0103-0104</t>
  </si>
  <si>
    <t>孙铭</t>
  </si>
  <si>
    <t>新能源汽车动力系统物理仿真实验室</t>
  </si>
  <si>
    <t>西区教学主楼A0105</t>
  </si>
  <si>
    <t>吴石</t>
  </si>
  <si>
    <t>汽车整车综合性能测试实验室</t>
  </si>
  <si>
    <t>西区教学主楼A0113-0114</t>
  </si>
  <si>
    <t>姜彦翠</t>
  </si>
  <si>
    <t>新能源汽车电控实验室</t>
  </si>
  <si>
    <t>西区教学主楼A0213-0214</t>
  </si>
  <si>
    <t>吴博</t>
  </si>
  <si>
    <t>大学生创新制作实验室</t>
  </si>
  <si>
    <t>西区教学主楼B0213</t>
  </si>
  <si>
    <t>姜志鹏</t>
  </si>
  <si>
    <t>金相及热处理实验室</t>
  </si>
  <si>
    <t>西区教学主楼C0410</t>
  </si>
  <si>
    <t>邱峰</t>
  </si>
  <si>
    <t>机械设备性能检测实验室</t>
  </si>
  <si>
    <t>西区教学主楼C0501</t>
  </si>
  <si>
    <t>王亚萍、范宇琪</t>
  </si>
  <si>
    <t>工程测试实验室</t>
  </si>
  <si>
    <t>西区教学主楼C0506</t>
  </si>
  <si>
    <t>李鹏程、姜志鹏</t>
  </si>
  <si>
    <t>数控系统维护与调试实验室</t>
  </si>
  <si>
    <t>西区教学主楼C0511</t>
  </si>
  <si>
    <t>机电传动控制实验室三</t>
  </si>
  <si>
    <t>西区教学主楼C0511-1</t>
  </si>
  <si>
    <t>付祥夫、王开瑞</t>
  </si>
  <si>
    <t>机电传动控制实验室一、二</t>
  </si>
  <si>
    <t>西区教学主楼C0513-0514</t>
  </si>
  <si>
    <t>CAD/CAM集成制造技术实验室</t>
  </si>
  <si>
    <t>西区教学主楼C0705</t>
  </si>
  <si>
    <t>西区教学主楼C0707</t>
  </si>
  <si>
    <t>王亚萍、付祥夫</t>
  </si>
  <si>
    <t>机械原理实验室一、二</t>
  </si>
  <si>
    <t>西区教学主楼C0708</t>
  </si>
  <si>
    <t>张安山</t>
  </si>
  <si>
    <t>减速器拆装实验室</t>
  </si>
  <si>
    <t>西区教学主楼C0709</t>
  </si>
  <si>
    <t>机构运动创新设计实验室</t>
  </si>
  <si>
    <t>西区教学主楼C0710</t>
  </si>
  <si>
    <t>王亚萍</t>
  </si>
  <si>
    <t>数字化设计与仿真实验室</t>
  </si>
  <si>
    <t>西区教学主楼C0711</t>
  </si>
  <si>
    <t>孟博洋</t>
  </si>
  <si>
    <t>齿轮传动效率测试实验室</t>
  </si>
  <si>
    <t>西区教学主楼C0712</t>
  </si>
  <si>
    <t>皮带传动效率测试实验室
液体动压滑动轴承实验室</t>
  </si>
  <si>
    <t>第二实验区（液压气动实验区）</t>
  </si>
  <si>
    <t>西区教学主楼地下室</t>
  </si>
  <si>
    <t>田建平、王广越</t>
  </si>
  <si>
    <t>第五实验区（智能制造实验区）</t>
  </si>
  <si>
    <t>付祥夫</t>
  </si>
  <si>
    <t>第四实验区（数控加工实验室）</t>
  </si>
  <si>
    <t>第一实验区机械设计制造实验区</t>
  </si>
  <si>
    <t>胡乃文</t>
  </si>
  <si>
    <t>第三实验区（特种加工加工实验区）</t>
  </si>
  <si>
    <t>汽车数字化设计与虚拟仿真实验室</t>
  </si>
  <si>
    <t>西区教学主楼C0408</t>
  </si>
  <si>
    <t>翟元盛</t>
  </si>
  <si>
    <t>汽车电器实验室</t>
  </si>
  <si>
    <t>西区教学主楼C0409</t>
  </si>
  <si>
    <t>汽车构造实验室I</t>
  </si>
  <si>
    <t>西区教学主楼地下车库</t>
  </si>
  <si>
    <t>工业设计模型制作实验室</t>
  </si>
  <si>
    <t>史耀军</t>
  </si>
  <si>
    <t>CMF色彩设计实验室</t>
  </si>
  <si>
    <t>西区教学主楼A0204</t>
  </si>
  <si>
    <t>沈瞳</t>
  </si>
  <si>
    <t>人机工程实验室</t>
  </si>
  <si>
    <t>西区1号楼820</t>
  </si>
  <si>
    <t>张简一</t>
  </si>
  <si>
    <t>计算机辅助工业设计实验室</t>
  </si>
  <si>
    <t>西区1号楼821</t>
  </si>
  <si>
    <t>杨从晶</t>
  </si>
  <si>
    <t>机械动力工程学院工程训练中心</t>
  </si>
  <si>
    <t>数控加工自动编程实验室</t>
  </si>
  <si>
    <t>西区1号楼101</t>
  </si>
  <si>
    <t>王贯</t>
  </si>
  <si>
    <t>现代设计方法应用实验室</t>
  </si>
  <si>
    <t>西区1号楼102</t>
  </si>
  <si>
    <t>刘一鸣</t>
  </si>
  <si>
    <t>精密测量技术训练实验室</t>
  </si>
  <si>
    <t>西区1号楼104</t>
  </si>
  <si>
    <t>宋双柱</t>
  </si>
  <si>
    <t>快速原型制造训练实验室</t>
  </si>
  <si>
    <t>西区1号楼105</t>
  </si>
  <si>
    <t>于志祥</t>
  </si>
  <si>
    <t>3D打印体验训练实验室</t>
  </si>
  <si>
    <t>西区1号楼106</t>
  </si>
  <si>
    <t>宁秋丽</t>
  </si>
  <si>
    <t>激光测量技术训练实验室</t>
  </si>
  <si>
    <t>西区1号楼107</t>
  </si>
  <si>
    <t>激光雕刻体验训练实验室</t>
  </si>
  <si>
    <t>西区1号楼110</t>
  </si>
  <si>
    <t>宫璞</t>
  </si>
  <si>
    <t>激光加工创意训练实验室</t>
  </si>
  <si>
    <t>西区1号楼111</t>
  </si>
  <si>
    <t>数控雕刻体验训练实验室</t>
  </si>
  <si>
    <t>西区1号楼112</t>
  </si>
  <si>
    <t>吴艳臣</t>
  </si>
  <si>
    <t>大学生创新实验室</t>
  </si>
  <si>
    <t>西区1号楼113</t>
  </si>
  <si>
    <t>万泉</t>
  </si>
  <si>
    <t>木工创意实验室</t>
  </si>
  <si>
    <t>西区1号楼126</t>
  </si>
  <si>
    <t>董泽煜</t>
  </si>
  <si>
    <t>木工创意加工室</t>
  </si>
  <si>
    <t>西区1号楼0516</t>
  </si>
  <si>
    <t>数控加工及电机实训</t>
  </si>
  <si>
    <t>西区1号楼1号楼地下室</t>
  </si>
  <si>
    <t>无人机竞赛实验室</t>
  </si>
  <si>
    <t>西区本科实训楼304</t>
  </si>
  <si>
    <t>石春源</t>
  </si>
  <si>
    <t>人工智能机器人创新实验室</t>
  </si>
  <si>
    <t>西区本科实训楼305</t>
  </si>
  <si>
    <t>罗淑芹</t>
  </si>
  <si>
    <t>机器人加工实验室</t>
  </si>
  <si>
    <t>西区本科实训楼306</t>
  </si>
  <si>
    <t>智能制造工业机器人实验室</t>
  </si>
  <si>
    <t>西区本科实训楼307</t>
  </si>
  <si>
    <t>车削加工实训实验室</t>
  </si>
  <si>
    <t>南区工程训练中心平房-机加车间</t>
  </si>
  <si>
    <t>于延民</t>
  </si>
  <si>
    <t>铣削加工实训实验室</t>
  </si>
  <si>
    <t>磨削加工实训实验室</t>
  </si>
  <si>
    <t>钳工实训实验室</t>
  </si>
  <si>
    <t>南区工程训练中心6号楼-6205室/6206室</t>
  </si>
  <si>
    <t>梁永哲</t>
  </si>
  <si>
    <t>铸造实训实验室</t>
  </si>
  <si>
    <t>南区工程训练中心平房4-406室</t>
  </si>
  <si>
    <t>纪珊</t>
  </si>
  <si>
    <t>热处理实训实验室</t>
  </si>
  <si>
    <t>南区工程训练中心平房4-405室</t>
  </si>
  <si>
    <t>焊接实训实验室</t>
  </si>
  <si>
    <t>南区工程训练中心15号楼-101室</t>
  </si>
  <si>
    <t>微型发动机拆装实训实验室</t>
  </si>
  <si>
    <t>南区工程训练中心6号楼-6102室/6103室</t>
  </si>
  <si>
    <t>机械设计</t>
  </si>
  <si>
    <t>西区1号楼528</t>
  </si>
  <si>
    <t>实验中心</t>
  </si>
  <si>
    <t>西区教学主楼CD区地下室</t>
  </si>
  <si>
    <t>车辆工程</t>
  </si>
  <si>
    <t>西区教学主楼C0512</t>
  </si>
  <si>
    <t>国家地方联合工程实验室</t>
  </si>
  <si>
    <t>西区1号楼206</t>
  </si>
  <si>
    <t>魏士亮</t>
  </si>
  <si>
    <t>西区1号楼207</t>
  </si>
  <si>
    <t>岳彩旭</t>
  </si>
  <si>
    <t>西区1号楼208</t>
  </si>
  <si>
    <t>李茂月</t>
  </si>
  <si>
    <t>西区1号楼209</t>
  </si>
  <si>
    <t>吴雪峰 
陈涛</t>
  </si>
  <si>
    <t>西区1号楼210</t>
  </si>
  <si>
    <t>刘强</t>
  </si>
  <si>
    <t>西区1号楼211</t>
  </si>
  <si>
    <t>李荣义</t>
  </si>
  <si>
    <t>西区1号楼212</t>
  </si>
  <si>
    <t>西区1号楼0213-0216</t>
  </si>
  <si>
    <t>西区1号楼1203</t>
  </si>
  <si>
    <t>吴雪峰</t>
  </si>
  <si>
    <t>西区1号楼1208-1209</t>
  </si>
  <si>
    <t>王义文</t>
  </si>
  <si>
    <t>西区1号楼1229</t>
  </si>
  <si>
    <t>西区1号楼1232</t>
  </si>
  <si>
    <t>周丽杰</t>
  </si>
  <si>
    <t>西区1号楼1233</t>
  </si>
  <si>
    <t>工业设计学科研究室</t>
  </si>
  <si>
    <t>西区1号楼1-619</t>
  </si>
  <si>
    <t>史耀军、冯俏俏、吴乃群</t>
  </si>
  <si>
    <t>西区1号楼1-617-618</t>
  </si>
  <si>
    <t>张简一、张艳红、宿丹华</t>
  </si>
  <si>
    <t>西区1号楼1-628</t>
  </si>
  <si>
    <t>王顺辉、杨从晶、卢帅</t>
  </si>
  <si>
    <t>计算机科学与技术学院</t>
  </si>
  <si>
    <t>计算中心实验室</t>
  </si>
  <si>
    <t>南区1号教学楼135-137</t>
  </si>
  <si>
    <t>郝晓红</t>
  </si>
  <si>
    <t>南区1号教学楼149-152</t>
  </si>
  <si>
    <t>赵一峰</t>
  </si>
  <si>
    <t>南区1号教学楼153</t>
  </si>
  <si>
    <t>西区1号楼601</t>
  </si>
  <si>
    <t>蒋少禹</t>
  </si>
  <si>
    <t>西区1号楼602-603</t>
  </si>
  <si>
    <t>孙宏</t>
  </si>
  <si>
    <t>西区1号楼604-605</t>
  </si>
  <si>
    <t>西区1号楼606-607</t>
  </si>
  <si>
    <t>姜洪臣</t>
  </si>
  <si>
    <t>西区1号楼801-803</t>
  </si>
  <si>
    <t xml:space="preserve">梅险 </t>
  </si>
  <si>
    <t>西区1号楼804-805</t>
  </si>
  <si>
    <t>王宏</t>
  </si>
  <si>
    <t>计算机实践与创新实验室</t>
  </si>
  <si>
    <t>西区1号楼826-827</t>
  </si>
  <si>
    <t>梅险</t>
  </si>
  <si>
    <t>教学实验室</t>
  </si>
  <si>
    <t>西区教学主楼D0402-0403</t>
  </si>
  <si>
    <t>张洪睿</t>
  </si>
  <si>
    <t>西区教学主楼D0404-0405</t>
  </si>
  <si>
    <t>西区教学主楼D0406-0407</t>
  </si>
  <si>
    <t>李杰</t>
  </si>
  <si>
    <t>西区教学主楼D0412-0413</t>
  </si>
  <si>
    <t>于波</t>
  </si>
  <si>
    <t>嵌入式系统与应用创新实验室</t>
  </si>
  <si>
    <t>西区教学主楼D0806-0807</t>
  </si>
  <si>
    <t>曲中水</t>
  </si>
  <si>
    <t>信息技术开放与创新实验室</t>
  </si>
  <si>
    <t>西区教学主楼D0808-0809</t>
  </si>
  <si>
    <t>软件实训实验室（二）/综合训练实验室（二）</t>
  </si>
  <si>
    <t>西区教学主楼E1129-1132</t>
  </si>
  <si>
    <t>李妍</t>
  </si>
  <si>
    <t>软件实训实验室、综合训练实验室</t>
  </si>
  <si>
    <t>西区教学主楼E1527-1530</t>
  </si>
  <si>
    <t>陈维民</t>
  </si>
  <si>
    <t>ACM-ICPC集训队实验室</t>
  </si>
  <si>
    <t>西区教学主楼F0801</t>
  </si>
  <si>
    <t>唐远新</t>
  </si>
  <si>
    <t>网络安全实验室</t>
  </si>
  <si>
    <t>西区教学主楼F0802</t>
  </si>
  <si>
    <t>翟继强</t>
  </si>
  <si>
    <t>数字图像处理实验室</t>
  </si>
  <si>
    <t>西区教学主楼F0805-0806</t>
  </si>
  <si>
    <t>李成严</t>
  </si>
  <si>
    <t>实验设备维修室（实验教师值班室）</t>
  </si>
  <si>
    <t>西区教学主楼F0808-0809</t>
  </si>
  <si>
    <t>崔永利</t>
  </si>
  <si>
    <t>网络安全运维实验室I</t>
  </si>
  <si>
    <t>西区教学主楼F0810-0811</t>
  </si>
  <si>
    <t>唐光义</t>
  </si>
  <si>
    <t>网络安全运维实验室II</t>
  </si>
  <si>
    <t>西区教学主楼F0812-0813</t>
  </si>
  <si>
    <t>网络设备实验室/网络协议分析实验室/网络协议开发实验室</t>
  </si>
  <si>
    <t>西区教学主楼J0201-0202</t>
  </si>
  <si>
    <t>计算机网络综合布线实验室/程控交换原理实验室/数据通信原理实验室/无线传感器网络实验室</t>
  </si>
  <si>
    <t>西区教学主楼J0213-0214</t>
  </si>
  <si>
    <t>计算机软件专业实验室</t>
  </si>
  <si>
    <t>西区教学主楼J0301-0302</t>
  </si>
  <si>
    <t>董薇</t>
  </si>
  <si>
    <t>嵌入式系统及应用实验室/EDA/SOPC联合实验室</t>
  </si>
  <si>
    <t>西区教学主楼J0313-0314</t>
  </si>
  <si>
    <t>软件基础实验室</t>
  </si>
  <si>
    <t>西区教学主楼E1329</t>
  </si>
  <si>
    <t>姜宇东</t>
  </si>
  <si>
    <t xml:space="preserve">微电子器件创新实验室 </t>
  </si>
  <si>
    <t>西区教学主楼E1617</t>
  </si>
  <si>
    <t>郑国旭</t>
  </si>
  <si>
    <t>大数据实验室</t>
  </si>
  <si>
    <t>西区本科实训楼206</t>
  </si>
  <si>
    <t>智慧产品实验室</t>
  </si>
  <si>
    <t>西区本科实训楼208</t>
  </si>
  <si>
    <t>董怀国</t>
  </si>
  <si>
    <t>软件测试实验室</t>
  </si>
  <si>
    <t>西区本科实训楼209</t>
  </si>
  <si>
    <t>创新设计实验室</t>
  </si>
  <si>
    <t>西区本科实训楼501</t>
  </si>
  <si>
    <t>高俊锋</t>
  </si>
  <si>
    <t>嵌入式实验室</t>
  </si>
  <si>
    <t>西区本科实训楼503</t>
  </si>
  <si>
    <t>集成电路设计实验室</t>
  </si>
  <si>
    <t>西区本科实训楼505</t>
  </si>
  <si>
    <t>岳亚杰</t>
  </si>
  <si>
    <t>移动计算实验室</t>
  </si>
  <si>
    <t>西区本科实训楼506</t>
  </si>
  <si>
    <t>王姚</t>
  </si>
  <si>
    <t>物联网实验室</t>
  </si>
  <si>
    <t>西区本科实训楼508</t>
  </si>
  <si>
    <t>计算机体系结构实验室</t>
  </si>
  <si>
    <t>西区本科实训楼509</t>
  </si>
  <si>
    <t>韩丹丹</t>
  </si>
  <si>
    <t>实验准备室</t>
  </si>
  <si>
    <t>西区本科实训楼511</t>
  </si>
  <si>
    <t>服务计算与数据分析开放</t>
  </si>
  <si>
    <t>西区本科实训楼601</t>
  </si>
  <si>
    <t>实验教学</t>
  </si>
  <si>
    <t>西区本科实训楼603</t>
  </si>
  <si>
    <t>软件开发与应用实验室</t>
  </si>
  <si>
    <t>西区本科实训楼605</t>
  </si>
  <si>
    <t>杜宁</t>
  </si>
  <si>
    <t>大型数据库实验室</t>
  </si>
  <si>
    <t>西区本科实训楼606</t>
  </si>
  <si>
    <t>开源软硬件开放实验室</t>
  </si>
  <si>
    <t>西区本科实训楼608</t>
  </si>
  <si>
    <t>移动应用开发实验室</t>
  </si>
  <si>
    <t>西区本科实训楼609</t>
  </si>
  <si>
    <t>软件工程实验室</t>
  </si>
  <si>
    <t>西区本科实训楼610</t>
  </si>
  <si>
    <t>李继革</t>
  </si>
  <si>
    <t>西区本科实训楼612</t>
  </si>
  <si>
    <t>Linux开放源代码实验室</t>
  </si>
  <si>
    <t>西区教学主楼E1104</t>
  </si>
  <si>
    <t>理学院</t>
  </si>
  <si>
    <t>光信息处理实验室</t>
  </si>
  <si>
    <t>西区3号楼407</t>
  </si>
  <si>
    <t>赵波</t>
  </si>
  <si>
    <t>西区3号楼109</t>
  </si>
  <si>
    <t>王军军</t>
  </si>
  <si>
    <t>半导体工艺实验室（二）</t>
  </si>
  <si>
    <t>西区3号楼209</t>
  </si>
  <si>
    <t>半导体工艺实验室（一）</t>
  </si>
  <si>
    <t>西区3号楼213</t>
  </si>
  <si>
    <t>声学综合创新实验室</t>
  </si>
  <si>
    <t>西区教学主楼C1005-1006</t>
  </si>
  <si>
    <t>吴丰民</t>
  </si>
  <si>
    <t>半导体测试实验室</t>
  </si>
  <si>
    <t>西区教学主楼C1008</t>
  </si>
  <si>
    <t>张光宇</t>
  </si>
  <si>
    <t>近代物理实验室</t>
  </si>
  <si>
    <t>西区教学主楼C1010-1011</t>
  </si>
  <si>
    <t>王振华</t>
  </si>
  <si>
    <t>材料计算实验室</t>
  </si>
  <si>
    <t>西区教学主楼C1012</t>
  </si>
  <si>
    <t>电学综合创新实验室</t>
  </si>
  <si>
    <t>西区3号楼408</t>
  </si>
  <si>
    <t>电致发光实验室</t>
  </si>
  <si>
    <t>西区3号楼114</t>
  </si>
  <si>
    <t>杨志韬</t>
  </si>
  <si>
    <t>结构表征实验室</t>
  </si>
  <si>
    <t>西区3号楼507</t>
  </si>
  <si>
    <t>敖广红</t>
  </si>
  <si>
    <t>光谱测试实验室</t>
  </si>
  <si>
    <t>西区教学主楼C0912</t>
  </si>
  <si>
    <t>光电测试实验室</t>
  </si>
  <si>
    <t>西区教学主楼C1013</t>
  </si>
  <si>
    <t>李晶</t>
  </si>
  <si>
    <t>电性能实验室（二）</t>
  </si>
  <si>
    <t>西区教学主楼C1016</t>
  </si>
  <si>
    <t>何丽娟</t>
  </si>
  <si>
    <t>普通物理实验简谐振动实验室</t>
  </si>
  <si>
    <t>西区2号楼（北楼）502</t>
  </si>
  <si>
    <t>李敬然</t>
  </si>
  <si>
    <t>普通物理实验粘滞系数实验室</t>
  </si>
  <si>
    <t>西区2号楼（北楼）504-505</t>
  </si>
  <si>
    <t>常皓</t>
  </si>
  <si>
    <t>普通物理实验转动惯量实验室</t>
  </si>
  <si>
    <t>西区2号楼（北楼）506-507</t>
  </si>
  <si>
    <t>张铖瑶</t>
  </si>
  <si>
    <t>普通物理实验表面张力实验室</t>
  </si>
  <si>
    <t>西区2号楼（北楼）508-509</t>
  </si>
  <si>
    <t>张秋佳</t>
  </si>
  <si>
    <t>普通物理实验静电场实验室</t>
  </si>
  <si>
    <t>西区2号楼（北楼）513-514</t>
  </si>
  <si>
    <t>普通物理实验示波器实验室</t>
  </si>
  <si>
    <t>西区2号楼（北楼）515-516</t>
  </si>
  <si>
    <t>赵磊</t>
  </si>
  <si>
    <t>普通物理实验磁学实验室</t>
  </si>
  <si>
    <t>西区2号楼（北楼）517-518</t>
  </si>
  <si>
    <t>普通物理实验电表改装实验室</t>
  </si>
  <si>
    <t>西区2号楼（北楼）520</t>
  </si>
  <si>
    <t>刘威</t>
  </si>
  <si>
    <t>普通物理实验热学实验室</t>
  </si>
  <si>
    <t>西区2号楼（北楼）523</t>
  </si>
  <si>
    <t>陆世杰</t>
  </si>
  <si>
    <t>普通物理实验电学基础实验室</t>
  </si>
  <si>
    <t>西区2号楼（北楼）524</t>
  </si>
  <si>
    <t>普通物理实验光干涉实验室</t>
  </si>
  <si>
    <t>西区2号楼（北楼）525-526</t>
  </si>
  <si>
    <t>栾照辉</t>
  </si>
  <si>
    <t>普通物理实验分光计实验室</t>
  </si>
  <si>
    <t>西区2号楼（北楼）527-528</t>
  </si>
  <si>
    <t>普通物理实验光洐射实验室</t>
  </si>
  <si>
    <t>西区2号楼（北楼）529</t>
  </si>
  <si>
    <t>普通物理实验密立根油滴实验室</t>
  </si>
  <si>
    <t>西区2号楼（北楼）534</t>
  </si>
  <si>
    <t>普通物理实验光偏振实验室</t>
  </si>
  <si>
    <t>西区2号楼（北楼）535-536</t>
  </si>
  <si>
    <t>王飞</t>
  </si>
  <si>
    <t>普通物理实验光学基础实验室</t>
  </si>
  <si>
    <t>西区2号楼（北楼）537-538</t>
  </si>
  <si>
    <t>魏佳</t>
  </si>
  <si>
    <t>普通物理实验声速实验室</t>
  </si>
  <si>
    <t>西区2号楼（北楼）539</t>
  </si>
  <si>
    <t>刘淼</t>
  </si>
  <si>
    <t>普通物理实验力学基础实验室</t>
  </si>
  <si>
    <t>西区2号楼（北楼）540</t>
  </si>
  <si>
    <t>物理实验中心近代物理实验室（一）</t>
  </si>
  <si>
    <t>西区3号楼503</t>
  </si>
  <si>
    <t>物理实验中心近代物理实验室（二）</t>
  </si>
  <si>
    <t>西区3号楼505</t>
  </si>
  <si>
    <t>物理实验中心近代物理实验室（三）</t>
  </si>
  <si>
    <t>西区3号楼509</t>
  </si>
  <si>
    <t>物理实验中心近代物理实验室（四）</t>
  </si>
  <si>
    <t>西区3号楼512</t>
  </si>
  <si>
    <t>物理实验中心近代物理实验室（六）</t>
  </si>
  <si>
    <t>西区3号楼514</t>
  </si>
  <si>
    <t>李彩霞</t>
  </si>
  <si>
    <t>物理实验中心近代物理实验室（七）</t>
  </si>
  <si>
    <t>西区3号楼516</t>
  </si>
  <si>
    <t>徐丹</t>
  </si>
  <si>
    <t>数学实验室（1）</t>
  </si>
  <si>
    <t>西区教学主楼C0811</t>
  </si>
  <si>
    <t>曹晶璞</t>
  </si>
  <si>
    <t>数学实验室（2）</t>
  </si>
  <si>
    <t>西区教学主楼C0814</t>
  </si>
  <si>
    <t>数学实验室（4）</t>
  </si>
  <si>
    <t>西区教学主楼C0907</t>
  </si>
  <si>
    <t>毕卉</t>
  </si>
  <si>
    <t>数学实验室（3）</t>
  </si>
  <si>
    <t>西区教学主楼C0911</t>
  </si>
  <si>
    <t>功能材料制备及光电性能检测实验室</t>
  </si>
  <si>
    <t>西区3号楼513</t>
  </si>
  <si>
    <t>电子材料制备实验室</t>
  </si>
  <si>
    <t>西区3号楼211</t>
  </si>
  <si>
    <t>王姝</t>
  </si>
  <si>
    <t>移动机器人定位实验室</t>
  </si>
  <si>
    <t>西区教学主楼E1121</t>
  </si>
  <si>
    <t>吕重阳</t>
  </si>
  <si>
    <t>测控技术与通信工程学院</t>
  </si>
  <si>
    <t>EDA实验室I</t>
  </si>
  <si>
    <t>西区教学主楼D0602-0603</t>
  </si>
  <si>
    <t>张凯利</t>
  </si>
  <si>
    <t>EDA实验室II</t>
  </si>
  <si>
    <t>西区教学主楼D0702-0703</t>
  </si>
  <si>
    <t>MIMS传感器研究室</t>
  </si>
  <si>
    <t>西区教学主楼E0814</t>
  </si>
  <si>
    <t>李振宇</t>
  </si>
  <si>
    <t>安全创新创业实验室</t>
  </si>
  <si>
    <t>西区教学主楼D0211</t>
  </si>
  <si>
    <t>王博</t>
  </si>
  <si>
    <t>安全工程虚拟实验室</t>
  </si>
  <si>
    <t>西区教学主楼D0205</t>
  </si>
  <si>
    <t>马德仲</t>
  </si>
  <si>
    <t>安全管理实验室</t>
  </si>
  <si>
    <t>西区教学主楼D0208-0209</t>
  </si>
  <si>
    <t>敖红光</t>
  </si>
  <si>
    <t>安全检测实验室</t>
  </si>
  <si>
    <t>西区教学主楼D202-203</t>
  </si>
  <si>
    <r>
      <rPr>
        <sz val="10"/>
        <rFont val="方正小标宋简体"/>
        <charset val="134"/>
      </rPr>
      <t>牛</t>
    </r>
    <r>
      <rPr>
        <sz val="10"/>
        <rFont val="宋体"/>
        <charset val="134"/>
      </rPr>
      <t>訦</t>
    </r>
    <r>
      <rPr>
        <sz val="10"/>
        <rFont val="方正小标宋简体"/>
        <charset val="134"/>
      </rPr>
      <t>琛</t>
    </r>
  </si>
  <si>
    <t>安全人机工程实验室</t>
  </si>
  <si>
    <t>西区教学主楼D0210</t>
  </si>
  <si>
    <t>冯艳春</t>
  </si>
  <si>
    <t>安全与可靠性实验室</t>
  </si>
  <si>
    <t>西区教学主楼D0107</t>
  </si>
  <si>
    <t>测试技术及应用实验室</t>
  </si>
  <si>
    <t>西区教学主楼E0610-0613</t>
  </si>
  <si>
    <t>陈宝远</t>
  </si>
  <si>
    <t>传感器激光微加工实验室</t>
  </si>
  <si>
    <t>西区教学主楼D0110-D0111</t>
  </si>
  <si>
    <t>施云波</t>
  </si>
  <si>
    <t>传感器技术实验室</t>
  </si>
  <si>
    <t>西区教学主楼E0502-0503</t>
  </si>
  <si>
    <t>传感器敏感材料合成实验室</t>
  </si>
  <si>
    <t>西区教学主楼D0112-D0113</t>
  </si>
  <si>
    <t>传感器芯片光刻实验室</t>
  </si>
  <si>
    <t>西区教学主楼D0207</t>
  </si>
  <si>
    <t>大学生创新与开放实验室</t>
  </si>
  <si>
    <t>西区教学主楼D0708-0709</t>
  </si>
  <si>
    <t>安欣</t>
  </si>
  <si>
    <t>西区教学主楼E0605-0606</t>
  </si>
  <si>
    <t>西区教学主楼E0608-0609</t>
  </si>
  <si>
    <t>西区教学主楼E0614</t>
  </si>
  <si>
    <t>李冬明</t>
  </si>
  <si>
    <t>电气测量实验室</t>
  </si>
  <si>
    <t>西区教学主楼E0508-0509</t>
  </si>
  <si>
    <t>张福君</t>
  </si>
  <si>
    <t>电子技术设备维修及实验准备室</t>
  </si>
  <si>
    <t>西区教学主楼D0601</t>
  </si>
  <si>
    <t>电子设计与电磁波实验室</t>
  </si>
  <si>
    <t>西区教学主楼E1213-1214</t>
  </si>
  <si>
    <t>郭小霞</t>
  </si>
  <si>
    <t>电子实习实训设备维护及准备室</t>
  </si>
  <si>
    <t>西区教学主楼D0701</t>
  </si>
  <si>
    <t>王宏昊</t>
  </si>
  <si>
    <t>电子实训基地</t>
  </si>
  <si>
    <t>西区教学主楼D0608-0609</t>
  </si>
  <si>
    <t>电子信息实训室</t>
  </si>
  <si>
    <t>西区教学主楼E1223-1224</t>
  </si>
  <si>
    <t>柳长源</t>
  </si>
  <si>
    <t>电子装联实验室</t>
  </si>
  <si>
    <t>西区教学主楼E0505-0506</t>
  </si>
  <si>
    <t>短距离无线通信技术实验室</t>
  </si>
  <si>
    <t>西区教学主楼E0615-0616</t>
  </si>
  <si>
    <t>防火防爆实验室Ⅰ</t>
  </si>
  <si>
    <t>西区教学主楼D0201</t>
  </si>
  <si>
    <t>防火防爆实验室Ⅱ</t>
  </si>
  <si>
    <t>西区教学主楼D0212-0213</t>
  </si>
  <si>
    <t>佟永兴</t>
  </si>
  <si>
    <t>高频电子技术实验室</t>
  </si>
  <si>
    <t>西区教学主楼E1211-1212</t>
  </si>
  <si>
    <t>薛楠</t>
  </si>
  <si>
    <t>高频电子实验室</t>
  </si>
  <si>
    <t>西区教学主楼E0601</t>
  </si>
  <si>
    <t>工程光学实验室</t>
  </si>
  <si>
    <t>西区教学主楼E0521-0524</t>
  </si>
  <si>
    <t>光电功能材料实验室</t>
  </si>
  <si>
    <t>西区3号楼3-105</t>
  </si>
  <si>
    <t>杨文龙、姜久兴</t>
  </si>
  <si>
    <t>光电检测技术实验室</t>
  </si>
  <si>
    <t>西区教学主楼E0507</t>
  </si>
  <si>
    <t>西区教学主楼E0525-0526</t>
  </si>
  <si>
    <t>光电信息理论实验室</t>
  </si>
  <si>
    <t>西区3号楼3-113</t>
  </si>
  <si>
    <t>浦绍质</t>
  </si>
  <si>
    <t>光电信息系307实验室</t>
  </si>
  <si>
    <t>西区3号楼3-307</t>
  </si>
  <si>
    <t>高玮</t>
  </si>
  <si>
    <t>光电信息系315实验室</t>
  </si>
  <si>
    <t>西区3号楼3-315</t>
  </si>
  <si>
    <t>于雪莲</t>
  </si>
  <si>
    <t>光通信与传感技术实验室</t>
  </si>
  <si>
    <t>西区3号楼3-411</t>
  </si>
  <si>
    <t>冯月</t>
  </si>
  <si>
    <t>光电信息工程技术及应用实验室</t>
  </si>
  <si>
    <t>西区3号楼3-412</t>
  </si>
  <si>
    <t>智能感知与光电检测实验室（一）</t>
  </si>
  <si>
    <t>西区3号楼3-413</t>
  </si>
  <si>
    <t>沈涛</t>
  </si>
  <si>
    <t>智能感知与光电检测实验室（二）</t>
  </si>
  <si>
    <t>西区3号楼3-414</t>
  </si>
  <si>
    <t>光纤传感与信息处理研究室</t>
  </si>
  <si>
    <t>西区教学主楼E1227-1228</t>
  </si>
  <si>
    <t>光纤通信技术实验室</t>
  </si>
  <si>
    <t>西区教学主楼E0604</t>
  </si>
  <si>
    <t>过程控制技术与应用实验室</t>
  </si>
  <si>
    <t>西区教学主楼E0911-0914</t>
  </si>
  <si>
    <t>化学量传感器测试实验室</t>
  </si>
  <si>
    <t>西区教学主楼D0101</t>
  </si>
  <si>
    <t>机械安全基础实验室</t>
  </si>
  <si>
    <t>西区教学主楼D0206</t>
  </si>
  <si>
    <t>蒋永清</t>
  </si>
  <si>
    <t>激光光谱调控技术实验室</t>
  </si>
  <si>
    <t>西区教学主楼D0104</t>
  </si>
  <si>
    <t>潘锐</t>
  </si>
  <si>
    <t>激光光谱辐照技术实验室</t>
  </si>
  <si>
    <t>西区教学主楼D0106</t>
  </si>
  <si>
    <t>于双</t>
  </si>
  <si>
    <t>激光光谱与传感实验室</t>
  </si>
  <si>
    <t>西区教学主楼D0108</t>
  </si>
  <si>
    <t>杨文龙</t>
  </si>
  <si>
    <t>计算机应用技术实验室</t>
  </si>
  <si>
    <t>西区教学主楼E0929-0932</t>
  </si>
  <si>
    <t>建筑消防实验室</t>
  </si>
  <si>
    <t>西区教学主楼D0204</t>
  </si>
  <si>
    <t>任丽军</t>
  </si>
  <si>
    <t>可靠性技术研究室</t>
  </si>
  <si>
    <t>西区教学主楼E0818-0819</t>
  </si>
  <si>
    <t>孙永全</t>
  </si>
  <si>
    <t>模拟电子实验室I</t>
  </si>
  <si>
    <t>西区教学主楼D0604-0605</t>
  </si>
  <si>
    <t>邸斌</t>
  </si>
  <si>
    <t>模拟电子实验室II</t>
  </si>
  <si>
    <t>西区教学主楼D0606-0607</t>
  </si>
  <si>
    <t>崔阳</t>
  </si>
  <si>
    <t>模拟电子实验室III</t>
  </si>
  <si>
    <t>西区教学主楼D0610-0611</t>
  </si>
  <si>
    <t>王梦琳</t>
  </si>
  <si>
    <t>嵌入式系统实验室</t>
  </si>
  <si>
    <t>西区教学主楼B0313</t>
  </si>
  <si>
    <t>实验中心实验准备室</t>
  </si>
  <si>
    <t>西区教学主楼E0607</t>
  </si>
  <si>
    <t>数字电子实验室I</t>
  </si>
  <si>
    <t>西区教学主楼D0704-0705</t>
  </si>
  <si>
    <t>林喜荣</t>
  </si>
  <si>
    <t>数字电子实验室II</t>
  </si>
  <si>
    <t>西区教学主楼D0706-0707</t>
  </si>
  <si>
    <t>数字电子实验室III</t>
  </si>
  <si>
    <t>西区教学主楼D0710-0711</t>
  </si>
  <si>
    <t>黄志茗</t>
  </si>
  <si>
    <t>通信网络应用技术与应用实验室</t>
  </si>
  <si>
    <t>西区教学主楼E0617</t>
  </si>
  <si>
    <t>雷贲</t>
  </si>
  <si>
    <t>通信原理实验室</t>
  </si>
  <si>
    <t>西区教学主楼E0618-0619</t>
  </si>
  <si>
    <t>图像处理实验室</t>
  </si>
  <si>
    <t>西区教学主楼E1209-1210</t>
  </si>
  <si>
    <t>王玉静</t>
  </si>
  <si>
    <t>图像处理与嵌入式系统研究室</t>
  </si>
  <si>
    <t>西区教学主楼E1208</t>
  </si>
  <si>
    <t>兰朝凤</t>
  </si>
  <si>
    <t>网络技术实验室</t>
  </si>
  <si>
    <t>西区教学主楼E1204-1205</t>
  </si>
  <si>
    <t>梁欣涛</t>
  </si>
  <si>
    <t>微波通信实验室</t>
  </si>
  <si>
    <t>西区教学主楼E0625-0626</t>
  </si>
  <si>
    <t>微处理技术应用实验室</t>
  </si>
  <si>
    <t>西区教学主楼E0515-0516</t>
  </si>
  <si>
    <t>物理量传感器测试实验室</t>
  </si>
  <si>
    <t>西区教学主楼D0103</t>
  </si>
  <si>
    <t>下一代网络技术实验室</t>
  </si>
  <si>
    <t>西区教学主楼E1218-1219</t>
  </si>
  <si>
    <t>现代交换技术实验室</t>
  </si>
  <si>
    <t>西区教学主楼E0620</t>
  </si>
  <si>
    <t>信号处理实验室</t>
  </si>
  <si>
    <t>西区教学主楼E1206-1207</t>
  </si>
  <si>
    <t>张开玉</t>
  </si>
  <si>
    <t>信号检测与控制实验室</t>
  </si>
  <si>
    <t>西区教学主楼E1202-1203</t>
  </si>
  <si>
    <t>刘杰</t>
  </si>
  <si>
    <t>信号与系统设计实验室</t>
  </si>
  <si>
    <t>西区教学主楼E0518-0519</t>
  </si>
  <si>
    <t>信号与系统实验室</t>
  </si>
  <si>
    <t>西区教学主楼E0602-0603</t>
  </si>
  <si>
    <t>虚拟仪器实验室</t>
  </si>
  <si>
    <t>西区教学主楼E0517</t>
  </si>
  <si>
    <t>仪器仪表校验实验室</t>
  </si>
  <si>
    <t>西区教学主楼E0520</t>
  </si>
  <si>
    <t>移动通信技术实验室</t>
  </si>
  <si>
    <t>西区教学主楼E0621-0624</t>
  </si>
  <si>
    <t>智能仪器实验室</t>
  </si>
  <si>
    <t>西区教学主楼E0510-0513</t>
  </si>
  <si>
    <t>重大项目实验室</t>
  </si>
  <si>
    <t>西区教学主楼E0902-0903</t>
  </si>
  <si>
    <t>自动测试与故障诊断研究室（1）</t>
  </si>
  <si>
    <t>西区教学主楼E0810-0811</t>
  </si>
  <si>
    <t>林海军</t>
  </si>
  <si>
    <t>建筑工程学院</t>
  </si>
  <si>
    <t>流体力学实验室</t>
  </si>
  <si>
    <t>西区2号楼(北楼)102</t>
  </si>
  <si>
    <t>孙义强</t>
  </si>
  <si>
    <t>混凝土试件养生实验室</t>
  </si>
  <si>
    <t>西区2号楼(北楼)103</t>
  </si>
  <si>
    <t>沥青混合材料室验室</t>
  </si>
  <si>
    <t>西区2号楼(北楼)106-107</t>
  </si>
  <si>
    <t>杜青</t>
  </si>
  <si>
    <t>建筑结构实验室</t>
  </si>
  <si>
    <t>西区2号楼(北楼)108-109</t>
  </si>
  <si>
    <t>朱晶</t>
  </si>
  <si>
    <t>智能建造实验室</t>
  </si>
  <si>
    <t>西区2号楼(北楼)129</t>
  </si>
  <si>
    <t>混凝土结构设计原理实验室</t>
  </si>
  <si>
    <t>西区2号楼(北楼)131-132</t>
  </si>
  <si>
    <t>戎芹</t>
  </si>
  <si>
    <t>土力学实验室</t>
  </si>
  <si>
    <t>西区2号楼(北楼)135-136</t>
  </si>
  <si>
    <t>工程地质实验室</t>
  </si>
  <si>
    <t>西区2号楼(北楼)137-138</t>
  </si>
  <si>
    <t>杨正</t>
  </si>
  <si>
    <t>混凝土力学性能检测室</t>
  </si>
  <si>
    <t>西区2号楼(北楼)139</t>
  </si>
  <si>
    <t>建筑材料实验室</t>
  </si>
  <si>
    <t>西区2号楼(北楼)140</t>
  </si>
  <si>
    <t>土动力学实验室</t>
  </si>
  <si>
    <t>西区2号楼(北楼)229</t>
  </si>
  <si>
    <t>道路检测实验室</t>
  </si>
  <si>
    <t>西区2号楼(北楼)236</t>
  </si>
  <si>
    <t>张延哲</t>
  </si>
  <si>
    <t>测量实验室</t>
  </si>
  <si>
    <t>西区2号楼(北楼)237-238</t>
  </si>
  <si>
    <t>土力学实验室2</t>
  </si>
  <si>
    <t>西区2号楼(北楼)303</t>
  </si>
  <si>
    <t>力学性能试验</t>
  </si>
  <si>
    <t>西区2号楼(北楼)104-105</t>
  </si>
  <si>
    <t>成夙</t>
  </si>
  <si>
    <t>西区2号楼(北楼)124</t>
  </si>
  <si>
    <t>振动实验室</t>
  </si>
  <si>
    <t>西区2号楼(北楼)235</t>
  </si>
  <si>
    <t>隗喜斌</t>
  </si>
  <si>
    <t>工程力学专业实验室</t>
  </si>
  <si>
    <t>西区2号楼(北楼)304-305</t>
  </si>
  <si>
    <t>周新伟</t>
  </si>
  <si>
    <t>光弹实验室</t>
  </si>
  <si>
    <t>西区2号楼(北楼)310</t>
  </si>
  <si>
    <t>电测实验室</t>
  </si>
  <si>
    <t>西区2号楼(北楼)334</t>
  </si>
  <si>
    <t>西区2号楼(北楼)335-336</t>
  </si>
  <si>
    <t>西区2号楼(北楼)337-338</t>
  </si>
  <si>
    <t>建筑声学实验室</t>
  </si>
  <si>
    <t>西区2号楼(北楼)313-314</t>
  </si>
  <si>
    <t>曲  柳</t>
  </si>
  <si>
    <t>建筑热学实验室</t>
  </si>
  <si>
    <t>西区2号楼(北楼)329</t>
  </si>
  <si>
    <t>建筑模型实验室</t>
  </si>
  <si>
    <t>西区2号楼(北楼)640</t>
  </si>
  <si>
    <t>阎广君</t>
  </si>
  <si>
    <t>建筑模型实验室(2)</t>
  </si>
  <si>
    <t>西区2号楼(北楼)323</t>
  </si>
  <si>
    <t>气密性能实验室</t>
  </si>
  <si>
    <t>西区2号楼(北楼)234-2</t>
  </si>
  <si>
    <t>建筑静物室</t>
  </si>
  <si>
    <t>西区2号楼(北楼)223</t>
  </si>
  <si>
    <t>蒋博</t>
  </si>
  <si>
    <t>建筑画室</t>
  </si>
  <si>
    <t>西区2号楼(北楼)224</t>
  </si>
  <si>
    <t>数字媒体实验室</t>
  </si>
  <si>
    <t>西区2号楼(北楼)612</t>
  </si>
  <si>
    <t>陶艺实验室(一)</t>
  </si>
  <si>
    <t>南区15号楼102</t>
  </si>
  <si>
    <t>毕家毅</t>
  </si>
  <si>
    <t>陶艺实验室(二)</t>
  </si>
  <si>
    <t>南区15号楼103-107</t>
  </si>
  <si>
    <t>陶艺实验室(三)</t>
  </si>
  <si>
    <t>南区15号楼109</t>
  </si>
  <si>
    <t>摄影实验室(工程力学系)</t>
  </si>
  <si>
    <t>南区1号教学楼134</t>
  </si>
  <si>
    <t>秦丽</t>
  </si>
  <si>
    <t>雕塑实验室(工程力学系)</t>
  </si>
  <si>
    <t>南区15号楼115</t>
  </si>
  <si>
    <t>李泽林</t>
  </si>
  <si>
    <t>树脂基复合材料制备实验室</t>
  </si>
  <si>
    <t>西区2号楼（北楼）113-114</t>
  </si>
  <si>
    <t>热压成型复合材料实验室</t>
  </si>
  <si>
    <t>西区2号楼（北楼）115-116</t>
  </si>
  <si>
    <t>陶瓷基复合材料实验室</t>
  </si>
  <si>
    <t>西区2号楼（北楼）117-118</t>
  </si>
  <si>
    <t>实验室循环泵房</t>
  </si>
  <si>
    <t>西区2号楼（北楼）119</t>
  </si>
  <si>
    <t>高温性能检测实验室</t>
  </si>
  <si>
    <t>西区2号楼（北楼）120-121</t>
  </si>
  <si>
    <t>陶瓷材料快速成型实验室</t>
  </si>
  <si>
    <t>西区2号楼（北楼）125-126</t>
  </si>
  <si>
    <t>冲击力学实验室</t>
  </si>
  <si>
    <t>西区2号楼（北楼）207</t>
  </si>
  <si>
    <t>无损检测实验室</t>
  </si>
  <si>
    <t>西区2号楼（北楼）325-326</t>
  </si>
  <si>
    <t>电气与电子工程学院</t>
  </si>
  <si>
    <t>高电压试验大厅</t>
  </si>
  <si>
    <t>西区教学主楼H0101</t>
  </si>
  <si>
    <t>陈亭</t>
  </si>
  <si>
    <t>工频耐压实验室</t>
  </si>
  <si>
    <t>西区教学主楼H0108-0109</t>
  </si>
  <si>
    <t>电气学院计算机机房</t>
  </si>
  <si>
    <t>西区教学主楼H0401-0402</t>
  </si>
  <si>
    <t>赵鹏舒</t>
  </si>
  <si>
    <t>电力系统动态模拟实验室I</t>
  </si>
  <si>
    <t>西区教学主楼J0101-0102</t>
  </si>
  <si>
    <t>王吉涛</t>
  </si>
  <si>
    <t>电力系统动态模拟实验室II</t>
  </si>
  <si>
    <t>西区教学主楼J0103</t>
  </si>
  <si>
    <t>电力系统数字仿真实验室</t>
  </si>
  <si>
    <t>西区教学主楼J0104-0105</t>
  </si>
  <si>
    <t>电力系统继电保护实验室</t>
  </si>
  <si>
    <t>西区教学主楼G0204-0205</t>
  </si>
  <si>
    <t xml:space="preserve">王吉涛 </t>
  </si>
  <si>
    <t>电机基础实验室</t>
  </si>
  <si>
    <t>西区教学主楼J0109-0110</t>
  </si>
  <si>
    <t>艾萌萌</t>
  </si>
  <si>
    <t>电力电子技术基础实验室</t>
  </si>
  <si>
    <t>西区教学主楼J0401-0402</t>
  </si>
  <si>
    <t>智能微网实验室</t>
  </si>
  <si>
    <t>西区教学主楼J0413-0414</t>
  </si>
  <si>
    <t>孙东阳</t>
  </si>
  <si>
    <t>局部放电实验室</t>
  </si>
  <si>
    <t>西区教学主楼G0102-0103</t>
  </si>
  <si>
    <t>PLC实验与实训实验室</t>
  </si>
  <si>
    <t>西区教学主楼G0208-0209</t>
  </si>
  <si>
    <t>杨光仪</t>
  </si>
  <si>
    <t>电力系统运行分析实验室</t>
  </si>
  <si>
    <t>西区教学主楼G0210-0211</t>
  </si>
  <si>
    <t>电力电子大学生创新实验室</t>
  </si>
  <si>
    <t>西区教学主楼G0212</t>
  </si>
  <si>
    <t>高晗璎</t>
  </si>
  <si>
    <t>电力传动与控制实验室</t>
  </si>
  <si>
    <t>西区教学主楼G0214-0215</t>
  </si>
  <si>
    <t>聚合物绝缘材料结构分析实验室</t>
  </si>
  <si>
    <t>西区教学主楼G0216-0217</t>
  </si>
  <si>
    <t>郭宁</t>
  </si>
  <si>
    <t>西区教学主楼G0304-0305</t>
  </si>
  <si>
    <t>聚合物流变性能实验室</t>
  </si>
  <si>
    <t>西区教学主楼F0101</t>
  </si>
  <si>
    <t>赵新东</t>
  </si>
  <si>
    <t>高聚物绝缘材料物理机械性能实验室Ⅰ</t>
  </si>
  <si>
    <t>西区教学主楼F0102</t>
  </si>
  <si>
    <t>教学用局部放电测试实验室（原静电技术实验室）</t>
  </si>
  <si>
    <t>西区教学主楼F0105-0106</t>
  </si>
  <si>
    <t>材料燃烧实验室</t>
  </si>
  <si>
    <t>西区教学主楼F0108-0109</t>
  </si>
  <si>
    <t>高聚物绝缘材料成型实验室</t>
  </si>
  <si>
    <t>西区教学主楼F0110-0111</t>
  </si>
  <si>
    <t>通信电缆实验室Ⅰ</t>
  </si>
  <si>
    <t>西区教学主楼F0201</t>
  </si>
  <si>
    <t>李丽丽</t>
  </si>
  <si>
    <t>通信电缆实验室Ⅱ</t>
  </si>
  <si>
    <t>西区教学主楼F0202</t>
  </si>
  <si>
    <t>张天栋</t>
  </si>
  <si>
    <t>光缆实验室</t>
  </si>
  <si>
    <t>西区教学主楼F0203</t>
  </si>
  <si>
    <t>郭文敏</t>
  </si>
  <si>
    <t>电力电缆实验室</t>
  </si>
  <si>
    <t>西区教学主楼F0204</t>
  </si>
  <si>
    <t>杨佳明</t>
  </si>
  <si>
    <t>材料老化实验室</t>
  </si>
  <si>
    <t>西区教学主楼F0205-0206</t>
  </si>
  <si>
    <t>高聚物绝缘材料物理机械性能实验室Ⅱ</t>
  </si>
  <si>
    <t>西区教学主楼F0208-0209</t>
  </si>
  <si>
    <t>电介质性能实验室I</t>
  </si>
  <si>
    <t>西区教学主楼F0210-0211</t>
  </si>
  <si>
    <t>电介质性能实验室II</t>
  </si>
  <si>
    <t>西区教学主楼F0212-0213</t>
  </si>
  <si>
    <t>技能训练实验室</t>
  </si>
  <si>
    <t>西区教学主楼G0111-0112</t>
  </si>
  <si>
    <t>林鹏</t>
  </si>
  <si>
    <t>电气学院国家实验室教学示范中心</t>
  </si>
  <si>
    <t>西区教学主楼G0108</t>
  </si>
  <si>
    <t>集成电路与版图设计</t>
  </si>
  <si>
    <t>西区教学主楼C0914</t>
  </si>
  <si>
    <t>张文超</t>
  </si>
  <si>
    <t>电子材料与器件</t>
  </si>
  <si>
    <t>西区3号楼210</t>
  </si>
  <si>
    <t>刘倩</t>
  </si>
  <si>
    <t>重点实验室原子力显微镜实验室</t>
  </si>
  <si>
    <t>西区纳米实验楼101</t>
  </si>
  <si>
    <t>孙志</t>
  </si>
  <si>
    <t>重点实验室红外光谱实验室</t>
  </si>
  <si>
    <t>西区纳米实验楼102</t>
  </si>
  <si>
    <t>宋伟</t>
  </si>
  <si>
    <t>重点实验室扫描电子显微镜实验室</t>
  </si>
  <si>
    <t>西区纳米实验楼103</t>
  </si>
  <si>
    <t>重点实验室X射线衍射实验室</t>
  </si>
  <si>
    <t>西区纳米实验楼104</t>
  </si>
  <si>
    <t>张昌海</t>
  </si>
  <si>
    <t>重点实验室超净高压电缆绝缘材料制备实验室(II)</t>
  </si>
  <si>
    <t>西区纳米实验楼105</t>
  </si>
  <si>
    <t>李春阳</t>
  </si>
  <si>
    <t>超净高压电缆绝缘材料制备实验室（I）</t>
  </si>
  <si>
    <t>西区纳米实验楼106-107</t>
  </si>
  <si>
    <t>王暄</t>
  </si>
  <si>
    <t>聚合物电介质制备实验室(I)</t>
  </si>
  <si>
    <t>西区纳米实验楼108</t>
  </si>
  <si>
    <t>材料成型实验室</t>
  </si>
  <si>
    <t>西区纳米实验楼109</t>
  </si>
  <si>
    <t>韩柏</t>
  </si>
  <si>
    <t>聚合物电介质制备实验室(II)</t>
  </si>
  <si>
    <t>西区纳米实验楼110</t>
  </si>
  <si>
    <t>激光分子束外延实验室</t>
  </si>
  <si>
    <t>西区纳米实验楼113-114</t>
  </si>
  <si>
    <t>真空镀膜实验室</t>
  </si>
  <si>
    <t>西区纳米实验楼116</t>
  </si>
  <si>
    <t>机械性能实验室</t>
  </si>
  <si>
    <t>西区纳米实验楼117</t>
  </si>
  <si>
    <t>西区纳米实验楼201</t>
  </si>
  <si>
    <t>介电谱实验室</t>
  </si>
  <si>
    <t>西区纳米实验楼202</t>
  </si>
  <si>
    <t>空间电荷测试实验室</t>
  </si>
  <si>
    <t>西区纳米实验楼203</t>
  </si>
  <si>
    <t>热激过程分析实验室</t>
  </si>
  <si>
    <t>西区纳米实验楼204</t>
  </si>
  <si>
    <t>介质薄膜制备实验室</t>
  </si>
  <si>
    <t>西区纳米实验楼205</t>
  </si>
  <si>
    <t>迟庆国</t>
  </si>
  <si>
    <t>超净高压电缆绝缘材料制备实验室(IV)</t>
  </si>
  <si>
    <t>西区纳米实验楼206-207</t>
  </si>
  <si>
    <t>聚合物绝缘介电性能实验室</t>
  </si>
  <si>
    <t>西区纳米实验楼208-209</t>
  </si>
  <si>
    <t>郑  欢</t>
  </si>
  <si>
    <t>光纤传感器实验室</t>
  </si>
  <si>
    <t>西区纳米实验楼210</t>
  </si>
  <si>
    <t>张伟超</t>
  </si>
  <si>
    <t>聚合物绝缘空间电荷与介电性能实验室</t>
  </si>
  <si>
    <t>西区纳米实验楼211-212</t>
  </si>
  <si>
    <t>热老化试验室</t>
  </si>
  <si>
    <t>西区纳米实验楼213-214</t>
  </si>
  <si>
    <t>太赫兹时域谱及光谱实验室</t>
  </si>
  <si>
    <t>西区纳米实验楼215</t>
  </si>
  <si>
    <t>西区纳米实验楼216-217</t>
  </si>
  <si>
    <t>导热性能测试实验室</t>
  </si>
  <si>
    <t>西区纳米实验楼219</t>
  </si>
  <si>
    <t>张冬</t>
  </si>
  <si>
    <t>电老化实验室</t>
  </si>
  <si>
    <t>西区纳米实验楼220</t>
  </si>
  <si>
    <t>非线性绝缘电介质实验室I</t>
  </si>
  <si>
    <t>西区纳米实验楼319</t>
  </si>
  <si>
    <t>李忠华</t>
  </si>
  <si>
    <t>太阳能电池与燃料电池实验室</t>
  </si>
  <si>
    <t>西区纳米实验楼409</t>
  </si>
  <si>
    <t>夏乾善</t>
  </si>
  <si>
    <t>绝缘电导测试实验室</t>
  </si>
  <si>
    <t>西区纳米实验楼503</t>
  </si>
  <si>
    <t>张城城</t>
  </si>
  <si>
    <t>水树老化实验室</t>
  </si>
  <si>
    <t>西区纳米实验楼505</t>
  </si>
  <si>
    <t>赵洪</t>
  </si>
  <si>
    <t>非线性绝缘电介质实验室Ⅱ</t>
  </si>
  <si>
    <t>西区纳米实验楼506</t>
  </si>
  <si>
    <t>无机填料合成实验室</t>
  </si>
  <si>
    <t>西区纳米实验楼507</t>
  </si>
  <si>
    <t>阻燃材料实验室</t>
  </si>
  <si>
    <t>西区纳米实验楼508</t>
  </si>
  <si>
    <t>冯  宇</t>
  </si>
  <si>
    <t>公共化学实验室</t>
  </si>
  <si>
    <t>西区纳米实验楼509</t>
  </si>
  <si>
    <t>工程电介质合成实验室</t>
  </si>
  <si>
    <t>西区纳米实验楼510</t>
  </si>
  <si>
    <t>于  杨</t>
  </si>
  <si>
    <t>纳米电介质合成实验室（II）</t>
  </si>
  <si>
    <t>西区纳米实验楼511</t>
  </si>
  <si>
    <t>功能电介质合成实验室</t>
  </si>
  <si>
    <t>西区纳米实验楼512</t>
  </si>
  <si>
    <t>纳米电介质合成实验室（I）</t>
  </si>
  <si>
    <t>西区纳米实验楼513-514</t>
  </si>
  <si>
    <t>工程电介质制备实验室</t>
  </si>
  <si>
    <t>西区纳米实验楼516-517</t>
  </si>
  <si>
    <t>新能源系陶瓷材料合成实验室</t>
  </si>
  <si>
    <t>西区纳米实验楼518</t>
  </si>
  <si>
    <t>张永泉</t>
  </si>
  <si>
    <t>新能源系仿真计算实验室</t>
  </si>
  <si>
    <t>西区纳米实验楼519</t>
  </si>
  <si>
    <t>韩  柏</t>
  </si>
  <si>
    <t>电科系电介质材料制备实验室</t>
  </si>
  <si>
    <t>西区纳米实验楼520</t>
  </si>
  <si>
    <t>电化学测试实验室</t>
  </si>
  <si>
    <t>西区7号楼101</t>
  </si>
  <si>
    <t>李会华</t>
  </si>
  <si>
    <t>实验试剂室</t>
  </si>
  <si>
    <t>西区7号楼102</t>
  </si>
  <si>
    <t>张家伟</t>
  </si>
  <si>
    <t>电热室</t>
  </si>
  <si>
    <t>西区7号楼103</t>
  </si>
  <si>
    <t>气瓶室</t>
  </si>
  <si>
    <t>西区7号楼105</t>
  </si>
  <si>
    <t>张皝</t>
  </si>
  <si>
    <t>材料合成实验室</t>
  </si>
  <si>
    <t>西区7号楼107</t>
  </si>
  <si>
    <t>西区7号楼111</t>
  </si>
  <si>
    <t>韩曼舒</t>
  </si>
  <si>
    <t>化学实验室</t>
  </si>
  <si>
    <t>西区7号楼114</t>
  </si>
  <si>
    <t>风机系统实验室</t>
  </si>
  <si>
    <t>西区7号楼117</t>
  </si>
  <si>
    <t>储能材料与技术实验室</t>
  </si>
  <si>
    <t>西区7号楼212</t>
  </si>
  <si>
    <t>陈桢</t>
  </si>
  <si>
    <t>原油电脱水实验室</t>
  </si>
  <si>
    <t>西区教学主楼H0103-0104</t>
  </si>
  <si>
    <t>陈庆国</t>
  </si>
  <si>
    <t>备件储备室</t>
  </si>
  <si>
    <t>西区教学主楼H0105</t>
  </si>
  <si>
    <t>程  嵩</t>
  </si>
  <si>
    <t>液体绝缘实验室</t>
  </si>
  <si>
    <t>西区教学主楼H0106</t>
  </si>
  <si>
    <t>池明赫</t>
  </si>
  <si>
    <t>绝缘材料高低温介电性能测试实验室</t>
  </si>
  <si>
    <t>西区教学主楼G0104-0105</t>
  </si>
  <si>
    <t>电机测试实验室</t>
  </si>
  <si>
    <t>西区教学主楼G0109-0110</t>
  </si>
  <si>
    <t>边旭</t>
  </si>
  <si>
    <t>液体放电实验室I</t>
  </si>
  <si>
    <t>西区教学主楼G0119</t>
  </si>
  <si>
    <t>朱  博</t>
  </si>
  <si>
    <t>液体放电实验室II</t>
  </si>
  <si>
    <t>西区教学主楼G0119-1</t>
  </si>
  <si>
    <t>试样镀膜及介电测试实验室</t>
  </si>
  <si>
    <t>西区教学主楼G0201</t>
  </si>
  <si>
    <t>电力设备绝缘诊断实验室III</t>
  </si>
  <si>
    <t>西区教学主楼G0218-1</t>
  </si>
  <si>
    <t>电力系统运行与分析研究室</t>
  </si>
  <si>
    <t>西区教学主楼G0608-0609</t>
  </si>
  <si>
    <t>杨德友</t>
  </si>
  <si>
    <t>电池性能研究室</t>
  </si>
  <si>
    <t>西区教学主楼G0709-0710</t>
  </si>
  <si>
    <t>李然</t>
  </si>
  <si>
    <t>液体绝缘性能测试实验室</t>
  </si>
  <si>
    <t>西区教学主楼G0206</t>
  </si>
  <si>
    <t>电力系统运行优化与控制实验室Ⅱ</t>
  </si>
  <si>
    <t>西区教学主楼G0513</t>
  </si>
  <si>
    <t>付敏</t>
  </si>
  <si>
    <t>高电压外绝缘测试实验室</t>
  </si>
  <si>
    <t>西区教学主楼G0514</t>
  </si>
  <si>
    <t>电力系统新能源发电与控制研究室</t>
  </si>
  <si>
    <t>西区教学主楼G0610-0611</t>
  </si>
  <si>
    <t>颜景斌</t>
  </si>
  <si>
    <t>电力系统故障智能诊断实验室</t>
  </si>
  <si>
    <t>西区教学主楼G0612-0613</t>
  </si>
  <si>
    <t>吕艳玲</t>
  </si>
  <si>
    <t>电力系统智能电网分析与优化技术研究室</t>
  </si>
  <si>
    <t>西区教学主楼G0614</t>
  </si>
  <si>
    <t>电力系统智能电网分布式能源接入技术研究室I</t>
  </si>
  <si>
    <t>西区教学主楼G0615</t>
  </si>
  <si>
    <t>李  隆</t>
  </si>
  <si>
    <t>电力系统智能电网分布式能源接入技术研究室II</t>
  </si>
  <si>
    <t>西区教学主楼G0615-1</t>
  </si>
  <si>
    <t>电力系统自动化研究室</t>
  </si>
  <si>
    <t>西区教学主楼G0616</t>
  </si>
  <si>
    <t>白红哲</t>
  </si>
  <si>
    <t>电力系统及工业新型节能技术研究室</t>
  </si>
  <si>
    <t>西区教学主楼G0617-0618</t>
  </si>
  <si>
    <t>电池测试与管理综合实验室I</t>
  </si>
  <si>
    <t>西区教学主楼G0213</t>
  </si>
  <si>
    <t>电池测试与管理综合实验室II</t>
  </si>
  <si>
    <t>西区教学主楼G0213-1</t>
  </si>
  <si>
    <t>新能源技术与优化控制研究室</t>
  </si>
  <si>
    <t>西区教学主楼G0711-0712</t>
  </si>
  <si>
    <t>李文娟</t>
  </si>
  <si>
    <t>协同控制与仿真研究室</t>
  </si>
  <si>
    <t>西区教学主楼G0713-0714</t>
  </si>
  <si>
    <t>于德亮</t>
  </si>
  <si>
    <t>智能控制实验室I</t>
  </si>
  <si>
    <t>西区教学主楼G0715</t>
  </si>
  <si>
    <t>智能控制实验室II</t>
  </si>
  <si>
    <t>西区教学主楼G0716</t>
  </si>
  <si>
    <t>电源变换与电机控制研究室I</t>
  </si>
  <si>
    <t>西区教学主楼G0717</t>
  </si>
  <si>
    <t>周永勤</t>
  </si>
  <si>
    <t>电源变换与电机控制研究室II</t>
  </si>
  <si>
    <t>西区教学主楼G0717-1</t>
  </si>
  <si>
    <t>西区教学主楼G0718</t>
  </si>
  <si>
    <t>控制与测试实验室</t>
  </si>
  <si>
    <t>西区教学主楼G0719</t>
  </si>
  <si>
    <t>于乐</t>
  </si>
  <si>
    <t>高效电机控制研究室II</t>
  </si>
  <si>
    <t>西区教学主楼G0917-1</t>
  </si>
  <si>
    <t>周凯</t>
  </si>
  <si>
    <t>电池测试与管理研究室</t>
  </si>
  <si>
    <t>西区教学主楼G0918</t>
  </si>
  <si>
    <t>金宁治</t>
  </si>
  <si>
    <t>变压器性能测试实验室</t>
  </si>
  <si>
    <t>西区教学主楼F103-104</t>
  </si>
  <si>
    <t>张明泽</t>
  </si>
  <si>
    <t>电树、局放及偏光显微分析实验室</t>
  </si>
  <si>
    <t>西区教学主楼G0920</t>
  </si>
  <si>
    <t>介电性能实验室</t>
  </si>
  <si>
    <t>西区教学主楼G0921</t>
  </si>
  <si>
    <t>胡海涛</t>
  </si>
  <si>
    <t>电子材料与制备实验室</t>
  </si>
  <si>
    <t>西区3号楼3-110</t>
  </si>
  <si>
    <t>贺训军</t>
  </si>
  <si>
    <t>有机电子器件实验室</t>
  </si>
  <si>
    <t>西区3号楼3-205-207</t>
  </si>
  <si>
    <t>特种电机实验室</t>
  </si>
  <si>
    <t>西区教学主楼J111-112</t>
  </si>
  <si>
    <t>数字化电机综合实验站</t>
  </si>
  <si>
    <t>西区教学主楼J113-114</t>
  </si>
  <si>
    <t>王立坤</t>
  </si>
  <si>
    <t>材料改性与制备实验室</t>
  </si>
  <si>
    <t>西区教学主楼G0101</t>
  </si>
  <si>
    <t>李枕</t>
  </si>
  <si>
    <t>新能源发电及应用研究室</t>
  </si>
  <si>
    <t>西区教学主楼G0113</t>
  </si>
  <si>
    <t>RTDS半实物仿真实验室</t>
  </si>
  <si>
    <t>西区教学主楼G0114</t>
  </si>
  <si>
    <t>吕德刚</t>
  </si>
  <si>
    <t>电机认识实习室</t>
  </si>
  <si>
    <t>西区教学主楼G0114-1</t>
  </si>
  <si>
    <t>振动与噪声测试实验室</t>
  </si>
  <si>
    <t>西区教学主楼G0115</t>
  </si>
  <si>
    <t>谢颖</t>
  </si>
  <si>
    <t>电机与电磁测试实验室</t>
  </si>
  <si>
    <t>西区教学主楼G0116</t>
  </si>
  <si>
    <t>电力电缆绝缘检测技术实验室</t>
  </si>
  <si>
    <t>西区教学主楼G0117-0118</t>
  </si>
  <si>
    <t>王永红</t>
  </si>
  <si>
    <t>电力系统运行优化与控制实验室I</t>
  </si>
  <si>
    <t>西区教学主楼G0512</t>
  </si>
  <si>
    <t>脉冲功率技术实验室</t>
  </si>
  <si>
    <t>西区教学主楼H102</t>
  </si>
  <si>
    <t>电力系统</t>
  </si>
  <si>
    <t>西区教学主楼G0515</t>
  </si>
  <si>
    <t>荣成学院</t>
  </si>
  <si>
    <t>机械加工实训车间</t>
  </si>
  <si>
    <t>1#实验楼一楼</t>
  </si>
  <si>
    <t>谭龙飞</t>
  </si>
  <si>
    <t>智能制造实训中心</t>
  </si>
  <si>
    <t>1#实验楼一楼中侧</t>
  </si>
  <si>
    <t>梅超</t>
  </si>
  <si>
    <t>材料成型设备实验室</t>
  </si>
  <si>
    <t>1#实验楼一楼西侧</t>
  </si>
  <si>
    <t>袁晓芳</t>
  </si>
  <si>
    <t>电加工实验室</t>
  </si>
  <si>
    <t>1#实验楼101</t>
  </si>
  <si>
    <t>冯晓嵩</t>
  </si>
  <si>
    <t>液压与气压实验室</t>
  </si>
  <si>
    <t>1#实验楼201</t>
  </si>
  <si>
    <t>贾明川</t>
  </si>
  <si>
    <t>机械设计与力学实验室</t>
  </si>
  <si>
    <t>1#实验楼202</t>
  </si>
  <si>
    <t>孙晓宇</t>
  </si>
  <si>
    <t>机械原理实验室</t>
  </si>
  <si>
    <t>1#实验楼203</t>
  </si>
  <si>
    <t>陈斌</t>
  </si>
  <si>
    <t>智能制造虚拟仿真实验室</t>
  </si>
  <si>
    <t>1#实验楼204</t>
  </si>
  <si>
    <t>张可欣</t>
  </si>
  <si>
    <t>机械创新实验室</t>
  </si>
  <si>
    <t>1#实验楼205</t>
  </si>
  <si>
    <t>祝建平</t>
  </si>
  <si>
    <t>CAM应用与创意雕铣工坊</t>
  </si>
  <si>
    <t>1#实验楼206</t>
  </si>
  <si>
    <t>陶祖伟</t>
  </si>
  <si>
    <t>金相实验室</t>
  </si>
  <si>
    <t>1#实验楼208</t>
  </si>
  <si>
    <t>颜泽华</t>
  </si>
  <si>
    <t>机械制造实验室</t>
  </si>
  <si>
    <t>1#实验楼209</t>
  </si>
  <si>
    <t>焊接检测实验室</t>
  </si>
  <si>
    <t>1#实验楼210</t>
  </si>
  <si>
    <t>杨丽丽</t>
  </si>
  <si>
    <t>焊接拆装实验室</t>
  </si>
  <si>
    <t>1#实验楼211</t>
  </si>
  <si>
    <t>张璞乐</t>
  </si>
  <si>
    <t>机械精度实验室</t>
  </si>
  <si>
    <t>1#实验楼301</t>
  </si>
  <si>
    <t>张苏苏</t>
  </si>
  <si>
    <t>机电传动及机器人实验室</t>
  </si>
  <si>
    <t>1#实验楼303</t>
  </si>
  <si>
    <t>刘同亮</t>
  </si>
  <si>
    <t>机电控制器实验室</t>
  </si>
  <si>
    <t>1#实验楼304</t>
  </si>
  <si>
    <t>宋鸣</t>
  </si>
  <si>
    <t>工程训练中心教室</t>
  </si>
  <si>
    <t>1#实验楼305</t>
  </si>
  <si>
    <t>机械工程测试及学年设计实验室</t>
  </si>
  <si>
    <t>1#实验楼306</t>
  </si>
  <si>
    <t>丁艳艳</t>
  </si>
  <si>
    <t>模具拆装实验室</t>
  </si>
  <si>
    <t>1#实验楼307</t>
  </si>
  <si>
    <t>田玉晶</t>
  </si>
  <si>
    <t>1#实验楼308</t>
  </si>
  <si>
    <t>模塑成型实验室</t>
  </si>
  <si>
    <t>1#实验楼309</t>
  </si>
  <si>
    <t>王美</t>
  </si>
  <si>
    <t>智能化焊接实验室</t>
  </si>
  <si>
    <t>1#实验楼310</t>
  </si>
  <si>
    <t>材料成型检测技术实验室</t>
  </si>
  <si>
    <t>1#实验楼311</t>
  </si>
  <si>
    <t>张伟</t>
  </si>
  <si>
    <t>流体与传热实验室</t>
  </si>
  <si>
    <t>1#实验楼401</t>
  </si>
  <si>
    <t>张振杰
张玉莹</t>
  </si>
  <si>
    <t>双创实验室</t>
  </si>
  <si>
    <t>1#实验楼405</t>
  </si>
  <si>
    <t>丁明娜</t>
  </si>
  <si>
    <t>多媒体制图室</t>
  </si>
  <si>
    <t>1#实验楼406</t>
  </si>
  <si>
    <t>张萍</t>
  </si>
  <si>
    <t>1#实验楼407</t>
  </si>
  <si>
    <t>1#实验楼408</t>
  </si>
  <si>
    <t>陈涛</t>
  </si>
  <si>
    <t>光学实验室</t>
  </si>
  <si>
    <t>1#实验楼409</t>
  </si>
  <si>
    <t>赵丽</t>
  </si>
  <si>
    <t>1#实验楼410</t>
  </si>
  <si>
    <t>1#实验楼411</t>
  </si>
  <si>
    <t>软件工程系sopc实验室</t>
  </si>
  <si>
    <t>1#实验楼501</t>
  </si>
  <si>
    <t>张雪梅</t>
  </si>
  <si>
    <t>软件工程系网络实验室</t>
  </si>
  <si>
    <t>1#实验楼502</t>
  </si>
  <si>
    <t>李胜利</t>
  </si>
  <si>
    <t>软件工程系专业教室</t>
  </si>
  <si>
    <t>1#实验楼506</t>
  </si>
  <si>
    <t>1#实验楼507</t>
  </si>
  <si>
    <t>软件工程系创新实验室</t>
  </si>
  <si>
    <t>1#实验楼508</t>
  </si>
  <si>
    <t>杨博韬</t>
  </si>
  <si>
    <t>1#实验楼509</t>
  </si>
  <si>
    <t>1#实验楼510</t>
  </si>
  <si>
    <t>1#实验楼511</t>
  </si>
  <si>
    <t>1#实验楼601</t>
  </si>
  <si>
    <t>土力学实验室1</t>
  </si>
  <si>
    <t>2#实验楼101</t>
  </si>
  <si>
    <t>王书娟</t>
  </si>
  <si>
    <t>工程材料养护实验室</t>
  </si>
  <si>
    <t>2#实验楼102</t>
  </si>
  <si>
    <t>2#实验楼103</t>
  </si>
  <si>
    <t>土木工程材料与结构实验室</t>
  </si>
  <si>
    <t>2#实验楼104</t>
  </si>
  <si>
    <t>食品工艺实验室1</t>
  </si>
  <si>
    <t>2#实验楼109</t>
  </si>
  <si>
    <t>王伟</t>
  </si>
  <si>
    <t>食品工艺实验室2</t>
  </si>
  <si>
    <t>2#实验楼111</t>
  </si>
  <si>
    <t>王珊珊</t>
  </si>
  <si>
    <t>建筑信息模型实验室</t>
  </si>
  <si>
    <t>2#实验楼203</t>
  </si>
  <si>
    <t>马万里</t>
  </si>
  <si>
    <t>工程测量实验室</t>
  </si>
  <si>
    <t>2#实验楼204</t>
  </si>
  <si>
    <t>食品生化实验室</t>
  </si>
  <si>
    <t>2#实验楼205</t>
  </si>
  <si>
    <t>刘奎美</t>
  </si>
  <si>
    <t>食品分析实验室</t>
  </si>
  <si>
    <t>2#实验楼206</t>
  </si>
  <si>
    <t>张欢</t>
  </si>
  <si>
    <t>海洋生物实验室</t>
  </si>
  <si>
    <t>2#实验楼207</t>
  </si>
  <si>
    <t>金信江</t>
  </si>
  <si>
    <t>精密仪器室</t>
  </si>
  <si>
    <t>2#实验楼208</t>
  </si>
  <si>
    <t>热力学实验室</t>
  </si>
  <si>
    <t>2#实验楼301</t>
  </si>
  <si>
    <t>黄艳玲</t>
  </si>
  <si>
    <t>岩土标本室</t>
  </si>
  <si>
    <t>2#实验楼302</t>
  </si>
  <si>
    <t>王宏斌</t>
  </si>
  <si>
    <t>电磁学实验室</t>
  </si>
  <si>
    <t>2#实验楼303</t>
  </si>
  <si>
    <t>李大伟</t>
  </si>
  <si>
    <t>2#实验楼304</t>
  </si>
  <si>
    <t>伊淼</t>
  </si>
  <si>
    <t>基础物理实验室</t>
  </si>
  <si>
    <t>2#实验楼305</t>
  </si>
  <si>
    <t>2#实验楼306</t>
  </si>
  <si>
    <t>力学实验室</t>
  </si>
  <si>
    <t>2#实验楼307</t>
  </si>
  <si>
    <t>电力电子驱动实验室</t>
  </si>
  <si>
    <t>2#实验楼401</t>
  </si>
  <si>
    <t>孙轶男</t>
  </si>
  <si>
    <t>电气绝缘性能测试实验室</t>
  </si>
  <si>
    <t>2#实验楼403</t>
  </si>
  <si>
    <t>江正</t>
  </si>
  <si>
    <t>电力电子专业课实验室</t>
  </si>
  <si>
    <t>2#实验楼404</t>
  </si>
  <si>
    <t>张思艳</t>
  </si>
  <si>
    <t>智能控制创新实践平台实验室</t>
  </si>
  <si>
    <t>2#实验楼405</t>
  </si>
  <si>
    <t>蒋丹阳</t>
  </si>
  <si>
    <t>电力电子基础实验室</t>
  </si>
  <si>
    <t>2#实验楼406</t>
  </si>
  <si>
    <t>单片机及EDA实验室</t>
  </si>
  <si>
    <t>2#实验楼407</t>
  </si>
  <si>
    <t>张雪君</t>
  </si>
  <si>
    <t>控制理论实验室</t>
  </si>
  <si>
    <t>2#实验楼501</t>
  </si>
  <si>
    <t>邵璇</t>
  </si>
  <si>
    <t>嵌入式综合实验室</t>
  </si>
  <si>
    <t>2#实验楼503</t>
  </si>
  <si>
    <t>李勃旭</t>
  </si>
  <si>
    <t>2#实验楼504</t>
  </si>
  <si>
    <t>蔺江全</t>
  </si>
  <si>
    <t>2#实验楼505</t>
  </si>
  <si>
    <t>邹丽君</t>
  </si>
  <si>
    <t>数字信号处理实验室</t>
  </si>
  <si>
    <t>2#实验楼506</t>
  </si>
  <si>
    <t>姚刚</t>
  </si>
  <si>
    <t>2#实验楼507</t>
  </si>
  <si>
    <t>张鸿昌</t>
  </si>
  <si>
    <t>会计综合实验室</t>
  </si>
  <si>
    <t>3#实验楼104-106</t>
  </si>
  <si>
    <t>谭畅</t>
  </si>
  <si>
    <t>ERP沙盘实验室</t>
  </si>
  <si>
    <t>3#实验楼202</t>
  </si>
  <si>
    <t>经管系计算机中心</t>
  </si>
  <si>
    <t>3#实验楼204-205</t>
  </si>
  <si>
    <t>霍达</t>
  </si>
  <si>
    <t>电商直播实验室</t>
  </si>
  <si>
    <t>3#实验楼301</t>
  </si>
  <si>
    <t>摄影、摄像实验室</t>
  </si>
  <si>
    <t>3#实验楼负一层002</t>
  </si>
  <si>
    <t>孙国梁</t>
  </si>
  <si>
    <t>陶艺、雕塑实验室</t>
  </si>
  <si>
    <t>3#实验楼负一层003-1</t>
  </si>
  <si>
    <t>张廷林</t>
  </si>
  <si>
    <t>钳工实训室</t>
  </si>
  <si>
    <t>1#实训车间101</t>
  </si>
  <si>
    <t>张德锋</t>
  </si>
  <si>
    <t>铸造实训室</t>
  </si>
  <si>
    <t>1#实训车间102</t>
  </si>
  <si>
    <t>齐凤霞</t>
  </si>
  <si>
    <t>电缆性能测试实验室</t>
  </si>
  <si>
    <t>3#实训车间一楼东</t>
  </si>
  <si>
    <t>蔺雪葳</t>
  </si>
  <si>
    <t>电工技术实验室1</t>
  </si>
  <si>
    <t>3#实训车间202</t>
  </si>
  <si>
    <t>李永胜</t>
  </si>
  <si>
    <t>电工技术实验室2</t>
  </si>
  <si>
    <t>3#实训车间203</t>
  </si>
  <si>
    <t>电工技术实验室3</t>
  </si>
  <si>
    <t>3#实训车间204</t>
  </si>
  <si>
    <t>焊接方法实训车间</t>
  </si>
  <si>
    <t>4#实训车间实训车间一</t>
  </si>
  <si>
    <t>电机拖动与电气控制实验室</t>
  </si>
  <si>
    <t>4#实训车间实训车间二</t>
  </si>
  <si>
    <t>林森</t>
  </si>
  <si>
    <t>高电压实验室</t>
  </si>
  <si>
    <t>高压大厅高压大厅</t>
  </si>
  <si>
    <t>三坐标测量实验室</t>
  </si>
  <si>
    <t>4#教学楼B101</t>
  </si>
  <si>
    <t>广告印刷实验室</t>
  </si>
  <si>
    <t>4#教学楼C102</t>
  </si>
  <si>
    <t>孟祥龙</t>
  </si>
  <si>
    <t>外国语学院</t>
  </si>
  <si>
    <t xml:space="preserve">同声传译训练室 </t>
  </si>
  <si>
    <t>南区1号教学楼604-605</t>
  </si>
  <si>
    <t>邓媛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</si>
</sst>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35">
    <font>
      <sz val="11"/>
      <color theme="1"/>
      <name val="宋体"/>
      <charset val="134"/>
      <scheme val="minor"/>
    </font>
    <font>
      <sz val="8"/>
      <name val="仿宋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8"/>
      <name val="黑体"/>
      <charset val="134"/>
    </font>
    <font>
      <b/>
      <sz val="8"/>
      <name val="仿宋"/>
      <charset val="134"/>
    </font>
    <font>
      <sz val="10"/>
      <name val="宋体"/>
      <charset val="134"/>
      <scheme val="minor"/>
    </font>
    <font>
      <sz val="10"/>
      <name val="方正小标宋简体"/>
      <charset val="134"/>
    </font>
    <font>
      <sz val="10"/>
      <name val="宋体"/>
      <charset val="134"/>
    </font>
    <font>
      <sz val="12"/>
      <name val="方正小标宋简体"/>
      <charset val="134"/>
    </font>
    <font>
      <sz val="8"/>
      <name val="宋体"/>
      <charset val="134"/>
    </font>
    <font>
      <sz val="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>
      <alignment vertical="center"/>
    </xf>
    <xf numFmtId="0" fontId="33" fillId="0" borderId="0"/>
    <xf numFmtId="0" fontId="0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4" fillId="0" borderId="0">
      <alignment vertical="center"/>
    </xf>
    <xf numFmtId="0" fontId="32" fillId="0" borderId="0"/>
  </cellStyleXfs>
  <cellXfs count="5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2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49" fontId="2" fillId="0" borderId="1" xfId="60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8" fillId="0" borderId="1" xfId="58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wrapText="1"/>
    </xf>
    <xf numFmtId="0" fontId="8" fillId="0" borderId="1" xfId="60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0" fontId="9" fillId="0" borderId="1" xfId="58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49" fontId="2" fillId="0" borderId="1" xfId="59" applyNumberFormat="1" applyFont="1" applyFill="1" applyBorder="1" applyAlignment="1">
      <alignment horizontal="center" vertical="center" wrapText="1"/>
    </xf>
    <xf numFmtId="0" fontId="2" fillId="0" borderId="1" xfId="5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4 2 4" xfId="50"/>
    <cellStyle name="常规 6" xfId="51"/>
    <cellStyle name="常规 12" xfId="52"/>
    <cellStyle name="常规 8" xfId="53"/>
    <cellStyle name="常规 9" xfId="54"/>
    <cellStyle name="常规 4 2 2 2" xfId="55"/>
    <cellStyle name="常规 2 2" xfId="56"/>
    <cellStyle name="常规 2 3" xfId="57"/>
    <cellStyle name="常规 11" xfId="58"/>
    <cellStyle name="常规 7" xfId="59"/>
    <cellStyle name="常规_Sheet1" xfId="6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8"/>
  <sheetViews>
    <sheetView tabSelected="1" workbookViewId="0">
      <selection activeCell="A1" sqref="$A1:$XFD1048576"/>
    </sheetView>
  </sheetViews>
  <sheetFormatPr defaultColWidth="15" defaultRowHeight="10.5" outlineLevelCol="6"/>
  <cols>
    <col min="1" max="1" width="17.25" style="9" customWidth="1"/>
    <col min="2" max="2" width="23" style="9" customWidth="1"/>
    <col min="3" max="3" width="11.5" style="9" customWidth="1"/>
    <col min="4" max="4" width="20.25" style="9" customWidth="1"/>
    <col min="5" max="5" width="12.25" style="9" customWidth="1"/>
    <col min="6" max="6" width="12.625" style="9" customWidth="1"/>
    <col min="7" max="7" width="11" style="9" customWidth="1"/>
    <col min="8" max="16381" width="15" style="9" customWidth="1"/>
    <col min="16382" max="16384" width="15" style="9"/>
  </cols>
  <sheetData>
    <row r="1" s="1" customFormat="1" ht="49.05" customHeight="1" spans="1:7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0" t="s">
        <v>6</v>
      </c>
    </row>
    <row r="2" s="2" customFormat="1" ht="30" customHeight="1" spans="1:7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s="2" customFormat="1" ht="30" customHeight="1" spans="1:7">
      <c r="A3" s="2" t="s">
        <v>7</v>
      </c>
      <c r="B3" s="4" t="s">
        <v>14</v>
      </c>
      <c r="C3" s="2" t="s">
        <v>9</v>
      </c>
      <c r="D3" s="2" t="s">
        <v>15</v>
      </c>
      <c r="E3" s="2" t="s">
        <v>16</v>
      </c>
      <c r="F3" s="2" t="s">
        <v>12</v>
      </c>
      <c r="G3" s="2" t="s">
        <v>17</v>
      </c>
    </row>
    <row r="4" s="2" customFormat="1" ht="30" customHeight="1" spans="1:7">
      <c r="A4" s="2" t="s">
        <v>7</v>
      </c>
      <c r="B4" s="4" t="s">
        <v>18</v>
      </c>
      <c r="C4" s="2" t="s">
        <v>9</v>
      </c>
      <c r="D4" s="2" t="s">
        <v>19</v>
      </c>
      <c r="E4" s="2" t="s">
        <v>16</v>
      </c>
      <c r="F4" s="2" t="s">
        <v>12</v>
      </c>
      <c r="G4" s="2" t="s">
        <v>20</v>
      </c>
    </row>
    <row r="5" s="2" customFormat="1" ht="30" customHeight="1" spans="1:7">
      <c r="A5" s="2" t="s">
        <v>7</v>
      </c>
      <c r="B5" s="4" t="s">
        <v>21</v>
      </c>
      <c r="C5" s="2" t="s">
        <v>9</v>
      </c>
      <c r="D5" s="2" t="s">
        <v>22</v>
      </c>
      <c r="E5" s="2" t="s">
        <v>16</v>
      </c>
      <c r="F5" s="2" t="s">
        <v>12</v>
      </c>
      <c r="G5" s="2" t="s">
        <v>23</v>
      </c>
    </row>
    <row r="6" s="2" customFormat="1" ht="30" customHeight="1" spans="1:7">
      <c r="A6" s="2" t="s">
        <v>7</v>
      </c>
      <c r="B6" s="4" t="s">
        <v>24</v>
      </c>
      <c r="C6" s="2" t="s">
        <v>9</v>
      </c>
      <c r="D6" s="2" t="s">
        <v>25</v>
      </c>
      <c r="E6" s="2" t="s">
        <v>16</v>
      </c>
      <c r="F6" s="2" t="s">
        <v>12</v>
      </c>
      <c r="G6" s="2" t="s">
        <v>26</v>
      </c>
    </row>
    <row r="7" s="2" customFormat="1" ht="30" customHeight="1" spans="1:7">
      <c r="A7" s="2" t="s">
        <v>7</v>
      </c>
      <c r="B7" s="4" t="s">
        <v>27</v>
      </c>
      <c r="C7" s="2" t="s">
        <v>9</v>
      </c>
      <c r="D7" s="2" t="s">
        <v>28</v>
      </c>
      <c r="E7" s="2" t="s">
        <v>16</v>
      </c>
      <c r="F7" s="2" t="s">
        <v>12</v>
      </c>
      <c r="G7" s="2" t="s">
        <v>29</v>
      </c>
    </row>
    <row r="8" s="2" customFormat="1" ht="30" customHeight="1" spans="1:7">
      <c r="A8" s="2" t="s">
        <v>7</v>
      </c>
      <c r="B8" s="2" t="s">
        <v>30</v>
      </c>
      <c r="C8" s="2" t="s">
        <v>9</v>
      </c>
      <c r="D8" s="2" t="s">
        <v>31</v>
      </c>
      <c r="E8" s="2" t="s">
        <v>16</v>
      </c>
      <c r="F8" s="2" t="s">
        <v>12</v>
      </c>
      <c r="G8" s="2" t="s">
        <v>32</v>
      </c>
    </row>
    <row r="9" s="2" customFormat="1" ht="30" customHeight="1" spans="1:7">
      <c r="A9" s="2" t="s">
        <v>7</v>
      </c>
      <c r="B9" s="4" t="s">
        <v>33</v>
      </c>
      <c r="C9" s="2" t="s">
        <v>9</v>
      </c>
      <c r="D9" s="2" t="s">
        <v>34</v>
      </c>
      <c r="E9" s="2" t="s">
        <v>16</v>
      </c>
      <c r="F9" s="2" t="s">
        <v>12</v>
      </c>
      <c r="G9" s="2" t="s">
        <v>35</v>
      </c>
    </row>
    <row r="10" s="2" customFormat="1" ht="30" customHeight="1" spans="1:7">
      <c r="A10" s="2" t="s">
        <v>7</v>
      </c>
      <c r="B10" s="4" t="s">
        <v>36</v>
      </c>
      <c r="C10" s="2" t="s">
        <v>9</v>
      </c>
      <c r="D10" s="2" t="s">
        <v>37</v>
      </c>
      <c r="E10" s="2" t="s">
        <v>16</v>
      </c>
      <c r="F10" s="2" t="s">
        <v>12</v>
      </c>
      <c r="G10" s="2" t="s">
        <v>32</v>
      </c>
    </row>
    <row r="11" s="2" customFormat="1" ht="30" customHeight="1" spans="1:7">
      <c r="A11" s="2" t="s">
        <v>7</v>
      </c>
      <c r="B11" s="2" t="s">
        <v>38</v>
      </c>
      <c r="C11" s="2" t="s">
        <v>9</v>
      </c>
      <c r="D11" s="2" t="s">
        <v>39</v>
      </c>
      <c r="E11" s="2" t="s">
        <v>16</v>
      </c>
      <c r="F11" s="2" t="s">
        <v>12</v>
      </c>
      <c r="G11" s="2" t="s">
        <v>40</v>
      </c>
    </row>
    <row r="12" s="2" customFormat="1" ht="30" customHeight="1" spans="1:7">
      <c r="A12" s="2" t="s">
        <v>7</v>
      </c>
      <c r="B12" s="12" t="s">
        <v>41</v>
      </c>
      <c r="C12" s="2" t="s">
        <v>9</v>
      </c>
      <c r="D12" s="2" t="s">
        <v>42</v>
      </c>
      <c r="E12" s="2" t="s">
        <v>16</v>
      </c>
      <c r="F12" s="2" t="s">
        <v>12</v>
      </c>
      <c r="G12" s="2" t="s">
        <v>32</v>
      </c>
    </row>
    <row r="13" s="2" customFormat="1" ht="30" customHeight="1" spans="1:7">
      <c r="A13" s="2" t="s">
        <v>7</v>
      </c>
      <c r="B13" s="12" t="s">
        <v>41</v>
      </c>
      <c r="C13" s="2" t="s">
        <v>9</v>
      </c>
      <c r="D13" s="2" t="s">
        <v>43</v>
      </c>
      <c r="E13" s="2" t="s">
        <v>16</v>
      </c>
      <c r="F13" s="2" t="s">
        <v>12</v>
      </c>
      <c r="G13" s="2" t="s">
        <v>32</v>
      </c>
    </row>
    <row r="14" s="2" customFormat="1" ht="30" customHeight="1" spans="1:7">
      <c r="A14" s="2" t="s">
        <v>7</v>
      </c>
      <c r="B14" s="2" t="s">
        <v>44</v>
      </c>
      <c r="C14" s="2" t="s">
        <v>9</v>
      </c>
      <c r="D14" s="2" t="s">
        <v>45</v>
      </c>
      <c r="E14" s="2" t="s">
        <v>16</v>
      </c>
      <c r="F14" s="2" t="s">
        <v>12</v>
      </c>
      <c r="G14" s="2" t="s">
        <v>46</v>
      </c>
    </row>
    <row r="15" s="2" customFormat="1" ht="30" customHeight="1" spans="1:7">
      <c r="A15" s="2" t="s">
        <v>7</v>
      </c>
      <c r="B15" s="2" t="s">
        <v>44</v>
      </c>
      <c r="C15" s="2" t="s">
        <v>9</v>
      </c>
      <c r="D15" s="2" t="s">
        <v>47</v>
      </c>
      <c r="E15" s="2" t="s">
        <v>16</v>
      </c>
      <c r="F15" s="2" t="s">
        <v>12</v>
      </c>
      <c r="G15" s="2" t="s">
        <v>46</v>
      </c>
    </row>
    <row r="16" s="2" customFormat="1" ht="30" customHeight="1" spans="1:7">
      <c r="A16" s="2" t="s">
        <v>7</v>
      </c>
      <c r="B16" s="2" t="s">
        <v>44</v>
      </c>
      <c r="C16" s="2" t="s">
        <v>9</v>
      </c>
      <c r="D16" s="2" t="s">
        <v>48</v>
      </c>
      <c r="E16" s="2" t="s">
        <v>16</v>
      </c>
      <c r="F16" s="2" t="s">
        <v>12</v>
      </c>
      <c r="G16" s="2" t="s">
        <v>17</v>
      </c>
    </row>
    <row r="17" s="2" customFormat="1" ht="30" customHeight="1" spans="1:7">
      <c r="A17" s="2" t="s">
        <v>7</v>
      </c>
      <c r="B17" s="2" t="s">
        <v>44</v>
      </c>
      <c r="C17" s="2" t="s">
        <v>9</v>
      </c>
      <c r="D17" s="2" t="s">
        <v>49</v>
      </c>
      <c r="E17" s="2" t="s">
        <v>16</v>
      </c>
      <c r="F17" s="2" t="s">
        <v>12</v>
      </c>
      <c r="G17" s="2" t="s">
        <v>17</v>
      </c>
    </row>
    <row r="18" s="2" customFormat="1" ht="30" customHeight="1" spans="1:7">
      <c r="A18" s="2" t="s">
        <v>7</v>
      </c>
      <c r="B18" s="4" t="s">
        <v>50</v>
      </c>
      <c r="C18" s="2" t="s">
        <v>9</v>
      </c>
      <c r="D18" s="2" t="s">
        <v>51</v>
      </c>
      <c r="E18" s="2" t="s">
        <v>16</v>
      </c>
      <c r="F18" s="2" t="s">
        <v>12</v>
      </c>
      <c r="G18" s="2" t="s">
        <v>52</v>
      </c>
    </row>
    <row r="19" s="2" customFormat="1" ht="30" customHeight="1" spans="1:7">
      <c r="A19" s="2" t="s">
        <v>7</v>
      </c>
      <c r="B19" s="4" t="s">
        <v>53</v>
      </c>
      <c r="C19" s="2" t="s">
        <v>9</v>
      </c>
      <c r="D19" s="2" t="s">
        <v>54</v>
      </c>
      <c r="E19" s="2" t="s">
        <v>16</v>
      </c>
      <c r="F19" s="2" t="s">
        <v>12</v>
      </c>
      <c r="G19" s="2" t="s">
        <v>55</v>
      </c>
    </row>
    <row r="20" s="2" customFormat="1" ht="30" customHeight="1" spans="1:7">
      <c r="A20" s="2" t="s">
        <v>7</v>
      </c>
      <c r="B20" s="4" t="s">
        <v>56</v>
      </c>
      <c r="C20" s="2" t="s">
        <v>9</v>
      </c>
      <c r="D20" s="2" t="s">
        <v>57</v>
      </c>
      <c r="E20" s="2" t="s">
        <v>16</v>
      </c>
      <c r="F20" s="2" t="s">
        <v>12</v>
      </c>
      <c r="G20" s="2" t="s">
        <v>52</v>
      </c>
    </row>
    <row r="21" s="2" customFormat="1" ht="30" customHeight="1" spans="1:7">
      <c r="A21" s="2" t="s">
        <v>7</v>
      </c>
      <c r="B21" s="4" t="s">
        <v>58</v>
      </c>
      <c r="C21" s="2" t="s">
        <v>9</v>
      </c>
      <c r="D21" s="2" t="s">
        <v>59</v>
      </c>
      <c r="E21" s="2" t="s">
        <v>16</v>
      </c>
      <c r="F21" s="2" t="s">
        <v>12</v>
      </c>
      <c r="G21" s="2" t="s">
        <v>60</v>
      </c>
    </row>
    <row r="22" s="2" customFormat="1" ht="30" customHeight="1" spans="1:7">
      <c r="A22" s="2" t="s">
        <v>7</v>
      </c>
      <c r="B22" s="12" t="s">
        <v>61</v>
      </c>
      <c r="C22" s="2" t="s">
        <v>9</v>
      </c>
      <c r="D22" s="2" t="s">
        <v>62</v>
      </c>
      <c r="E22" s="2" t="s">
        <v>16</v>
      </c>
      <c r="F22" s="2" t="s">
        <v>12</v>
      </c>
      <c r="G22" s="2" t="s">
        <v>52</v>
      </c>
    </row>
    <row r="23" s="2" customFormat="1" ht="30" customHeight="1" spans="1:7">
      <c r="A23" s="2" t="s">
        <v>7</v>
      </c>
      <c r="B23" s="12" t="s">
        <v>63</v>
      </c>
      <c r="C23" s="2" t="s">
        <v>9</v>
      </c>
      <c r="D23" s="2" t="s">
        <v>64</v>
      </c>
      <c r="E23" s="2" t="s">
        <v>16</v>
      </c>
      <c r="F23" s="2" t="s">
        <v>12</v>
      </c>
      <c r="G23" s="2" t="s">
        <v>65</v>
      </c>
    </row>
    <row r="24" s="2" customFormat="1" ht="30" customHeight="1" spans="1:7">
      <c r="A24" s="2" t="s">
        <v>7</v>
      </c>
      <c r="B24" s="2" t="s">
        <v>66</v>
      </c>
      <c r="C24" s="2" t="s">
        <v>9</v>
      </c>
      <c r="D24" s="2" t="s">
        <v>67</v>
      </c>
      <c r="E24" s="2" t="s">
        <v>16</v>
      </c>
      <c r="F24" s="2" t="s">
        <v>12</v>
      </c>
      <c r="G24" s="2" t="s">
        <v>68</v>
      </c>
    </row>
    <row r="25" s="2" customFormat="1" ht="30" customHeight="1" spans="1:7">
      <c r="A25" s="2" t="s">
        <v>7</v>
      </c>
      <c r="B25" s="2" t="s">
        <v>66</v>
      </c>
      <c r="C25" s="2" t="s">
        <v>9</v>
      </c>
      <c r="D25" s="2" t="s">
        <v>69</v>
      </c>
      <c r="E25" s="2" t="s">
        <v>16</v>
      </c>
      <c r="F25" s="2" t="s">
        <v>12</v>
      </c>
      <c r="G25" s="2" t="s">
        <v>68</v>
      </c>
    </row>
    <row r="26" s="2" customFormat="1" ht="30" customHeight="1" spans="1:7">
      <c r="A26" s="2" t="s">
        <v>7</v>
      </c>
      <c r="B26" s="2" t="s">
        <v>66</v>
      </c>
      <c r="C26" s="2" t="s">
        <v>9</v>
      </c>
      <c r="D26" s="2" t="s">
        <v>70</v>
      </c>
      <c r="E26" s="2" t="s">
        <v>16</v>
      </c>
      <c r="F26" s="2" t="s">
        <v>12</v>
      </c>
      <c r="G26" s="2" t="s">
        <v>68</v>
      </c>
    </row>
    <row r="27" s="2" customFormat="1" ht="30" customHeight="1" spans="1:7">
      <c r="A27" s="2" t="s">
        <v>7</v>
      </c>
      <c r="B27" s="2" t="s">
        <v>66</v>
      </c>
      <c r="C27" s="2" t="s">
        <v>9</v>
      </c>
      <c r="D27" s="2" t="s">
        <v>71</v>
      </c>
      <c r="E27" s="2" t="s">
        <v>16</v>
      </c>
      <c r="F27" s="2" t="s">
        <v>12</v>
      </c>
      <c r="G27" s="2" t="s">
        <v>68</v>
      </c>
    </row>
    <row r="28" s="2" customFormat="1" ht="30" customHeight="1" spans="1:7">
      <c r="A28" s="2" t="s">
        <v>7</v>
      </c>
      <c r="B28" s="2" t="s">
        <v>66</v>
      </c>
      <c r="C28" s="2" t="s">
        <v>9</v>
      </c>
      <c r="D28" s="2" t="s">
        <v>72</v>
      </c>
      <c r="E28" s="2" t="s">
        <v>16</v>
      </c>
      <c r="F28" s="2" t="s">
        <v>12</v>
      </c>
      <c r="G28" s="2" t="s">
        <v>68</v>
      </c>
    </row>
    <row r="29" s="2" customFormat="1" ht="30" customHeight="1" spans="1:7">
      <c r="A29" s="2" t="s">
        <v>7</v>
      </c>
      <c r="B29" s="2" t="s">
        <v>66</v>
      </c>
      <c r="C29" s="2" t="s">
        <v>9</v>
      </c>
      <c r="D29" s="2" t="s">
        <v>73</v>
      </c>
      <c r="E29" s="2" t="s">
        <v>16</v>
      </c>
      <c r="F29" s="2" t="s">
        <v>12</v>
      </c>
      <c r="G29" s="2" t="s">
        <v>68</v>
      </c>
    </row>
    <row r="30" s="2" customFormat="1" ht="30" customHeight="1" spans="1:7">
      <c r="A30" s="2" t="s">
        <v>7</v>
      </c>
      <c r="B30" s="2" t="s">
        <v>66</v>
      </c>
      <c r="C30" s="2" t="s">
        <v>9</v>
      </c>
      <c r="D30" s="2" t="s">
        <v>74</v>
      </c>
      <c r="E30" s="2" t="s">
        <v>16</v>
      </c>
      <c r="F30" s="2" t="s">
        <v>12</v>
      </c>
      <c r="G30" s="2" t="s">
        <v>68</v>
      </c>
    </row>
    <row r="31" s="2" customFormat="1" ht="30" customHeight="1" spans="1:7">
      <c r="A31" s="2" t="s">
        <v>7</v>
      </c>
      <c r="B31" s="2" t="s">
        <v>75</v>
      </c>
      <c r="C31" s="2" t="s">
        <v>76</v>
      </c>
      <c r="D31" s="2" t="s">
        <v>77</v>
      </c>
      <c r="E31" s="2" t="s">
        <v>16</v>
      </c>
      <c r="F31" s="2" t="s">
        <v>12</v>
      </c>
      <c r="G31" s="2" t="s">
        <v>78</v>
      </c>
    </row>
    <row r="32" s="2" customFormat="1" ht="30" customHeight="1" spans="1:7">
      <c r="A32" s="2" t="s">
        <v>7</v>
      </c>
      <c r="B32" s="2" t="s">
        <v>75</v>
      </c>
      <c r="C32" s="2" t="s">
        <v>76</v>
      </c>
      <c r="D32" s="2" t="s">
        <v>79</v>
      </c>
      <c r="E32" s="2" t="s">
        <v>16</v>
      </c>
      <c r="F32" s="2" t="s">
        <v>12</v>
      </c>
      <c r="G32" s="2" t="s">
        <v>80</v>
      </c>
    </row>
    <row r="33" s="2" customFormat="1" ht="30" customHeight="1" spans="1:7">
      <c r="A33" s="2" t="s">
        <v>7</v>
      </c>
      <c r="B33" s="2" t="s">
        <v>81</v>
      </c>
      <c r="C33" s="2" t="s">
        <v>76</v>
      </c>
      <c r="D33" s="2" t="s">
        <v>82</v>
      </c>
      <c r="E33" s="2" t="s">
        <v>16</v>
      </c>
      <c r="F33" s="2" t="s">
        <v>12</v>
      </c>
      <c r="G33" s="2" t="s">
        <v>83</v>
      </c>
    </row>
    <row r="34" s="2" customFormat="1" ht="30" customHeight="1" spans="1:7">
      <c r="A34" s="2" t="s">
        <v>7</v>
      </c>
      <c r="B34" s="2" t="s">
        <v>84</v>
      </c>
      <c r="C34" s="2" t="s">
        <v>76</v>
      </c>
      <c r="D34" s="2" t="s">
        <v>85</v>
      </c>
      <c r="E34" s="2" t="s">
        <v>16</v>
      </c>
      <c r="F34" s="2" t="s">
        <v>12</v>
      </c>
      <c r="G34" s="2" t="s">
        <v>86</v>
      </c>
    </row>
    <row r="35" s="2" customFormat="1" ht="33.75" customHeight="1" spans="1:7">
      <c r="A35" s="2" t="s">
        <v>87</v>
      </c>
      <c r="B35" s="2" t="s">
        <v>88</v>
      </c>
      <c r="C35" s="2" t="s">
        <v>9</v>
      </c>
      <c r="D35" s="13" t="s">
        <v>89</v>
      </c>
      <c r="E35" s="2" t="s">
        <v>16</v>
      </c>
      <c r="F35" s="2" t="s">
        <v>90</v>
      </c>
      <c r="G35" s="2" t="s">
        <v>91</v>
      </c>
    </row>
    <row r="36" s="2" customFormat="1" ht="33.75" customHeight="1" spans="1:7">
      <c r="A36" s="2" t="s">
        <v>87</v>
      </c>
      <c r="B36" s="2" t="s">
        <v>88</v>
      </c>
      <c r="C36" s="2" t="s">
        <v>9</v>
      </c>
      <c r="D36" s="13" t="s">
        <v>92</v>
      </c>
      <c r="E36" s="2" t="s">
        <v>16</v>
      </c>
      <c r="F36" s="2" t="s">
        <v>90</v>
      </c>
      <c r="G36" s="2" t="s">
        <v>91</v>
      </c>
    </row>
    <row r="37" s="2" customFormat="1" ht="33.75" customHeight="1" spans="1:7">
      <c r="A37" s="2" t="s">
        <v>87</v>
      </c>
      <c r="B37" s="2" t="s">
        <v>93</v>
      </c>
      <c r="C37" s="2" t="s">
        <v>9</v>
      </c>
      <c r="D37" s="13" t="s">
        <v>94</v>
      </c>
      <c r="E37" s="2" t="s">
        <v>16</v>
      </c>
      <c r="F37" s="2" t="s">
        <v>90</v>
      </c>
      <c r="G37" s="2" t="s">
        <v>95</v>
      </c>
    </row>
    <row r="38" s="2" customFormat="1" ht="33.75" customHeight="1" spans="1:7">
      <c r="A38" s="2" t="s">
        <v>87</v>
      </c>
      <c r="B38" s="2" t="s">
        <v>96</v>
      </c>
      <c r="C38" s="2" t="s">
        <v>9</v>
      </c>
      <c r="D38" s="13" t="s">
        <v>97</v>
      </c>
      <c r="E38" s="2" t="s">
        <v>16</v>
      </c>
      <c r="F38" s="2" t="s">
        <v>90</v>
      </c>
      <c r="G38" s="2" t="s">
        <v>98</v>
      </c>
    </row>
    <row r="39" s="2" customFormat="1" ht="33.75" customHeight="1" spans="1:7">
      <c r="A39" s="2" t="s">
        <v>87</v>
      </c>
      <c r="B39" s="2" t="s">
        <v>99</v>
      </c>
      <c r="C39" s="2" t="s">
        <v>9</v>
      </c>
      <c r="D39" s="13" t="s">
        <v>100</v>
      </c>
      <c r="E39" s="2" t="s">
        <v>16</v>
      </c>
      <c r="F39" s="2" t="s">
        <v>90</v>
      </c>
      <c r="G39" s="2" t="s">
        <v>101</v>
      </c>
    </row>
    <row r="40" s="2" customFormat="1" ht="33.75" customHeight="1" spans="1:7">
      <c r="A40" s="2" t="s">
        <v>87</v>
      </c>
      <c r="B40" s="2" t="s">
        <v>102</v>
      </c>
      <c r="C40" s="2" t="s">
        <v>9</v>
      </c>
      <c r="D40" s="13" t="s">
        <v>103</v>
      </c>
      <c r="E40" s="2" t="s">
        <v>16</v>
      </c>
      <c r="F40" s="2" t="s">
        <v>90</v>
      </c>
      <c r="G40" s="2" t="s">
        <v>104</v>
      </c>
    </row>
    <row r="41" s="2" customFormat="1" ht="33.75" customHeight="1" spans="1:7">
      <c r="A41" s="2" t="s">
        <v>87</v>
      </c>
      <c r="B41" s="2" t="s">
        <v>105</v>
      </c>
      <c r="C41" s="2" t="s">
        <v>9</v>
      </c>
      <c r="D41" s="13" t="s">
        <v>106</v>
      </c>
      <c r="E41" s="2" t="s">
        <v>16</v>
      </c>
      <c r="F41" s="2" t="s">
        <v>90</v>
      </c>
      <c r="G41" s="2" t="s">
        <v>107</v>
      </c>
    </row>
    <row r="42" s="2" customFormat="1" ht="33.75" customHeight="1" spans="1:7">
      <c r="A42" s="2" t="s">
        <v>87</v>
      </c>
      <c r="B42" s="2" t="s">
        <v>108</v>
      </c>
      <c r="C42" s="2" t="s">
        <v>9</v>
      </c>
      <c r="D42" s="13" t="s">
        <v>109</v>
      </c>
      <c r="E42" s="2" t="s">
        <v>16</v>
      </c>
      <c r="F42" s="2" t="s">
        <v>90</v>
      </c>
      <c r="G42" s="2" t="s">
        <v>91</v>
      </c>
    </row>
    <row r="43" s="2" customFormat="1" ht="33.75" customHeight="1" spans="1:7">
      <c r="A43" s="2" t="s">
        <v>87</v>
      </c>
      <c r="B43" s="2" t="s">
        <v>110</v>
      </c>
      <c r="C43" s="2" t="s">
        <v>9</v>
      </c>
      <c r="D43" s="13" t="s">
        <v>111</v>
      </c>
      <c r="E43" s="2" t="s">
        <v>16</v>
      </c>
      <c r="F43" s="2" t="s">
        <v>90</v>
      </c>
      <c r="G43" s="2" t="s">
        <v>112</v>
      </c>
    </row>
    <row r="44" s="3" customFormat="1" ht="50.1" customHeight="1" spans="1:7">
      <c r="A44" s="4" t="s">
        <v>113</v>
      </c>
      <c r="B44" s="4" t="s">
        <v>114</v>
      </c>
      <c r="C44" s="2" t="s">
        <v>9</v>
      </c>
      <c r="D44" s="4" t="s">
        <v>115</v>
      </c>
      <c r="E44" s="2" t="s">
        <v>11</v>
      </c>
      <c r="F44" s="4" t="s">
        <v>12</v>
      </c>
      <c r="G44" s="4" t="s">
        <v>116</v>
      </c>
    </row>
    <row r="45" s="3" customFormat="1" ht="60" customHeight="1" spans="1:7">
      <c r="A45" s="4" t="s">
        <v>113</v>
      </c>
      <c r="B45" s="4" t="s">
        <v>114</v>
      </c>
      <c r="C45" s="2" t="s">
        <v>9</v>
      </c>
      <c r="D45" s="4" t="s">
        <v>117</v>
      </c>
      <c r="E45" s="2" t="s">
        <v>11</v>
      </c>
      <c r="F45" s="4" t="s">
        <v>118</v>
      </c>
      <c r="G45" s="4" t="s">
        <v>119</v>
      </c>
    </row>
    <row r="46" s="3" customFormat="1" ht="84" customHeight="1" spans="1:7">
      <c r="A46" s="4" t="s">
        <v>113</v>
      </c>
      <c r="B46" s="4" t="s">
        <v>114</v>
      </c>
      <c r="C46" s="2" t="s">
        <v>9</v>
      </c>
      <c r="D46" s="4" t="s">
        <v>120</v>
      </c>
      <c r="E46" s="2" t="s">
        <v>11</v>
      </c>
      <c r="F46" s="4" t="s">
        <v>12</v>
      </c>
      <c r="G46" s="4" t="s">
        <v>121</v>
      </c>
    </row>
    <row r="47" s="3" customFormat="1" ht="50.1" customHeight="1" spans="1:7">
      <c r="A47" s="4" t="s">
        <v>113</v>
      </c>
      <c r="B47" s="4" t="s">
        <v>114</v>
      </c>
      <c r="C47" s="2" t="s">
        <v>9</v>
      </c>
      <c r="D47" s="4" t="s">
        <v>122</v>
      </c>
      <c r="E47" s="2" t="s">
        <v>16</v>
      </c>
      <c r="F47" s="4" t="s">
        <v>118</v>
      </c>
      <c r="G47" s="4" t="s">
        <v>123</v>
      </c>
    </row>
    <row r="48" s="3" customFormat="1" ht="50.1" customHeight="1" spans="1:7">
      <c r="A48" s="4" t="s">
        <v>113</v>
      </c>
      <c r="B48" s="4" t="s">
        <v>124</v>
      </c>
      <c r="C48" s="2" t="s">
        <v>9</v>
      </c>
      <c r="D48" s="4" t="s">
        <v>125</v>
      </c>
      <c r="E48" s="2" t="s">
        <v>16</v>
      </c>
      <c r="F48" s="4" t="s">
        <v>12</v>
      </c>
      <c r="G48" s="4" t="s">
        <v>126</v>
      </c>
    </row>
    <row r="49" s="3" customFormat="1" ht="50.1" customHeight="1" spans="1:7">
      <c r="A49" s="4" t="s">
        <v>113</v>
      </c>
      <c r="B49" s="4" t="s">
        <v>127</v>
      </c>
      <c r="C49" s="2" t="s">
        <v>9</v>
      </c>
      <c r="D49" s="4" t="s">
        <v>128</v>
      </c>
      <c r="E49" s="2" t="s">
        <v>16</v>
      </c>
      <c r="F49" s="4" t="s">
        <v>12</v>
      </c>
      <c r="G49" s="4" t="s">
        <v>126</v>
      </c>
    </row>
    <row r="50" s="4" customFormat="1" ht="50.1" customHeight="1" spans="1:7">
      <c r="A50" s="4" t="s">
        <v>113</v>
      </c>
      <c r="B50" s="4" t="s">
        <v>129</v>
      </c>
      <c r="C50" s="2" t="s">
        <v>9</v>
      </c>
      <c r="D50" s="4" t="s">
        <v>130</v>
      </c>
      <c r="E50" s="2" t="s">
        <v>16</v>
      </c>
      <c r="F50" s="4" t="s">
        <v>12</v>
      </c>
      <c r="G50" s="4" t="s">
        <v>126</v>
      </c>
    </row>
    <row r="51" s="4" customFormat="1" ht="50.1" customHeight="1" spans="1:7">
      <c r="A51" s="4" t="s">
        <v>113</v>
      </c>
      <c r="B51" s="4" t="s">
        <v>131</v>
      </c>
      <c r="C51" s="2" t="s">
        <v>9</v>
      </c>
      <c r="D51" s="4" t="s">
        <v>132</v>
      </c>
      <c r="E51" s="2" t="s">
        <v>16</v>
      </c>
      <c r="F51" s="4" t="s">
        <v>12</v>
      </c>
      <c r="G51" s="4" t="s">
        <v>133</v>
      </c>
    </row>
    <row r="52" s="3" customFormat="1" ht="50.1" customHeight="1" spans="1:7">
      <c r="A52" s="4" t="s">
        <v>113</v>
      </c>
      <c r="B52" s="4" t="s">
        <v>134</v>
      </c>
      <c r="C52" s="2" t="s">
        <v>9</v>
      </c>
      <c r="D52" s="4" t="s">
        <v>135</v>
      </c>
      <c r="E52" s="2" t="s">
        <v>16</v>
      </c>
      <c r="F52" s="4" t="s">
        <v>12</v>
      </c>
      <c r="G52" s="4" t="s">
        <v>136</v>
      </c>
    </row>
    <row r="53" s="3" customFormat="1" ht="50.1" customHeight="1" spans="1:7">
      <c r="A53" s="4" t="s">
        <v>113</v>
      </c>
      <c r="B53" s="4" t="s">
        <v>137</v>
      </c>
      <c r="C53" s="2" t="s">
        <v>9</v>
      </c>
      <c r="D53" s="4" t="s">
        <v>138</v>
      </c>
      <c r="E53" s="2" t="s">
        <v>16</v>
      </c>
      <c r="F53" s="4" t="s">
        <v>12</v>
      </c>
      <c r="G53" s="4" t="s">
        <v>126</v>
      </c>
    </row>
    <row r="54" s="3" customFormat="1" ht="50.1" customHeight="1" spans="1:7">
      <c r="A54" s="4" t="s">
        <v>113</v>
      </c>
      <c r="B54" s="4" t="s">
        <v>139</v>
      </c>
      <c r="C54" s="2" t="s">
        <v>9</v>
      </c>
      <c r="D54" s="4" t="s">
        <v>140</v>
      </c>
      <c r="E54" s="2" t="s">
        <v>16</v>
      </c>
      <c r="F54" s="4" t="s">
        <v>12</v>
      </c>
      <c r="G54" s="4" t="s">
        <v>141</v>
      </c>
    </row>
    <row r="55" s="3" customFormat="1" ht="50.1" customHeight="1" spans="1:7">
      <c r="A55" s="4" t="s">
        <v>113</v>
      </c>
      <c r="B55" s="4" t="s">
        <v>142</v>
      </c>
      <c r="C55" s="2" t="s">
        <v>9</v>
      </c>
      <c r="D55" s="4" t="s">
        <v>143</v>
      </c>
      <c r="E55" s="2" t="s">
        <v>11</v>
      </c>
      <c r="F55" s="4" t="s">
        <v>12</v>
      </c>
      <c r="G55" s="4" t="s">
        <v>126</v>
      </c>
    </row>
    <row r="56" s="3" customFormat="1" ht="50.1" customHeight="1" spans="1:7">
      <c r="A56" s="4" t="s">
        <v>113</v>
      </c>
      <c r="B56" s="4" t="s">
        <v>144</v>
      </c>
      <c r="C56" s="2" t="s">
        <v>9</v>
      </c>
      <c r="D56" s="4" t="s">
        <v>145</v>
      </c>
      <c r="E56" s="2" t="s">
        <v>16</v>
      </c>
      <c r="F56" s="4" t="s">
        <v>12</v>
      </c>
      <c r="G56" s="4" t="s">
        <v>126</v>
      </c>
    </row>
    <row r="57" s="3" customFormat="1" ht="50.1" customHeight="1" spans="1:7">
      <c r="A57" s="4" t="s">
        <v>113</v>
      </c>
      <c r="B57" s="4" t="s">
        <v>146</v>
      </c>
      <c r="C57" s="2" t="s">
        <v>9</v>
      </c>
      <c r="D57" s="4" t="s">
        <v>147</v>
      </c>
      <c r="E57" s="2" t="s">
        <v>16</v>
      </c>
      <c r="F57" s="4" t="s">
        <v>12</v>
      </c>
      <c r="G57" s="4" t="s">
        <v>148</v>
      </c>
    </row>
    <row r="58" s="3" customFormat="1" ht="50.1" customHeight="1" spans="1:7">
      <c r="A58" s="4" t="s">
        <v>113</v>
      </c>
      <c r="B58" s="4" t="s">
        <v>149</v>
      </c>
      <c r="C58" s="2" t="s">
        <v>9</v>
      </c>
      <c r="D58" s="4" t="s">
        <v>150</v>
      </c>
      <c r="E58" s="2" t="s">
        <v>16</v>
      </c>
      <c r="F58" s="4" t="s">
        <v>12</v>
      </c>
      <c r="G58" s="4" t="s">
        <v>151</v>
      </c>
    </row>
    <row r="59" s="3" customFormat="1" ht="50.1" customHeight="1" spans="1:7">
      <c r="A59" s="4" t="s">
        <v>113</v>
      </c>
      <c r="B59" s="4" t="s">
        <v>152</v>
      </c>
      <c r="C59" s="2" t="s">
        <v>9</v>
      </c>
      <c r="D59" s="4" t="s">
        <v>153</v>
      </c>
      <c r="E59" s="2" t="s">
        <v>11</v>
      </c>
      <c r="F59" s="4" t="s">
        <v>118</v>
      </c>
      <c r="G59" s="4" t="s">
        <v>154</v>
      </c>
    </row>
    <row r="60" s="3" customFormat="1" ht="50.1" customHeight="1" spans="1:7">
      <c r="A60" s="4" t="s">
        <v>113</v>
      </c>
      <c r="B60" s="4" t="s">
        <v>155</v>
      </c>
      <c r="C60" s="2" t="s">
        <v>9</v>
      </c>
      <c r="D60" s="4" t="s">
        <v>156</v>
      </c>
      <c r="E60" s="2" t="s">
        <v>11</v>
      </c>
      <c r="F60" s="4" t="s">
        <v>118</v>
      </c>
      <c r="G60" s="4" t="s">
        <v>157</v>
      </c>
    </row>
    <row r="61" s="3" customFormat="1" ht="50.1" customHeight="1" spans="1:7">
      <c r="A61" s="4" t="s">
        <v>113</v>
      </c>
      <c r="B61" s="4" t="s">
        <v>158</v>
      </c>
      <c r="C61" s="2" t="s">
        <v>9</v>
      </c>
      <c r="D61" s="4" t="s">
        <v>159</v>
      </c>
      <c r="E61" s="2" t="s">
        <v>16</v>
      </c>
      <c r="F61" s="4" t="s">
        <v>118</v>
      </c>
      <c r="G61" s="4" t="s">
        <v>160</v>
      </c>
    </row>
    <row r="62" s="3" customFormat="1" ht="80.25" customHeight="1" spans="1:7">
      <c r="A62" s="4" t="s">
        <v>113</v>
      </c>
      <c r="B62" s="4" t="s">
        <v>161</v>
      </c>
      <c r="C62" s="2" t="s">
        <v>9</v>
      </c>
      <c r="D62" s="4" t="s">
        <v>162</v>
      </c>
      <c r="E62" s="2" t="s">
        <v>16</v>
      </c>
      <c r="F62" s="4" t="s">
        <v>118</v>
      </c>
      <c r="G62" s="4" t="s">
        <v>157</v>
      </c>
    </row>
    <row r="63" s="3" customFormat="1" ht="50.1" customHeight="1" spans="1:7">
      <c r="A63" s="4" t="s">
        <v>113</v>
      </c>
      <c r="B63" s="4" t="s">
        <v>163</v>
      </c>
      <c r="C63" s="2" t="s">
        <v>9</v>
      </c>
      <c r="D63" s="4" t="s">
        <v>164</v>
      </c>
      <c r="E63" s="2" t="s">
        <v>16</v>
      </c>
      <c r="F63" s="4" t="s">
        <v>12</v>
      </c>
      <c r="G63" s="4" t="s">
        <v>165</v>
      </c>
    </row>
    <row r="64" s="3" customFormat="1" ht="50.1" customHeight="1" spans="1:7">
      <c r="A64" s="4" t="s">
        <v>113</v>
      </c>
      <c r="B64" s="4" t="s">
        <v>166</v>
      </c>
      <c r="C64" s="2" t="s">
        <v>9</v>
      </c>
      <c r="D64" s="4" t="s">
        <v>167</v>
      </c>
      <c r="E64" s="2" t="s">
        <v>11</v>
      </c>
      <c r="F64" s="4" t="s">
        <v>118</v>
      </c>
      <c r="G64" s="4" t="s">
        <v>168</v>
      </c>
    </row>
    <row r="65" s="3" customFormat="1" ht="50.1" customHeight="1" spans="1:7">
      <c r="A65" s="4" t="s">
        <v>113</v>
      </c>
      <c r="B65" s="4" t="s">
        <v>169</v>
      </c>
      <c r="C65" s="2" t="s">
        <v>9</v>
      </c>
      <c r="D65" s="4" t="s">
        <v>170</v>
      </c>
      <c r="E65" s="2" t="s">
        <v>16</v>
      </c>
      <c r="F65" s="4" t="s">
        <v>118</v>
      </c>
      <c r="G65" s="4" t="s">
        <v>171</v>
      </c>
    </row>
    <row r="66" s="3" customFormat="1" ht="50.1" customHeight="1" spans="1:7">
      <c r="A66" s="4" t="s">
        <v>113</v>
      </c>
      <c r="B66" s="4" t="s">
        <v>172</v>
      </c>
      <c r="C66" s="2" t="s">
        <v>9</v>
      </c>
      <c r="D66" s="4" t="s">
        <v>173</v>
      </c>
      <c r="E66" s="2" t="s">
        <v>16</v>
      </c>
      <c r="F66" s="4" t="s">
        <v>118</v>
      </c>
      <c r="G66" s="4" t="s">
        <v>157</v>
      </c>
    </row>
    <row r="67" s="3" customFormat="1" ht="50.1" customHeight="1" spans="1:7">
      <c r="A67" s="4" t="s">
        <v>113</v>
      </c>
      <c r="B67" s="4" t="s">
        <v>174</v>
      </c>
      <c r="C67" s="2" t="s">
        <v>9</v>
      </c>
      <c r="D67" s="4" t="s">
        <v>175</v>
      </c>
      <c r="E67" s="2" t="s">
        <v>16</v>
      </c>
      <c r="F67" s="4" t="s">
        <v>12</v>
      </c>
      <c r="G67" s="4" t="s">
        <v>148</v>
      </c>
    </row>
    <row r="68" s="5" customFormat="1" ht="20" customHeight="1" spans="1:7">
      <c r="A68" s="14" t="s">
        <v>113</v>
      </c>
      <c r="B68" s="14" t="s">
        <v>176</v>
      </c>
      <c r="C68" s="2" t="s">
        <v>9</v>
      </c>
      <c r="D68" s="14" t="s">
        <v>177</v>
      </c>
      <c r="E68" s="14" t="s">
        <v>178</v>
      </c>
      <c r="F68" s="14" t="s">
        <v>12</v>
      </c>
      <c r="G68" s="14" t="s">
        <v>179</v>
      </c>
    </row>
    <row r="69" s="3" customFormat="1" ht="50.1" customHeight="1" spans="1:7">
      <c r="A69" s="4" t="s">
        <v>113</v>
      </c>
      <c r="B69" s="4" t="s">
        <v>180</v>
      </c>
      <c r="C69" s="2" t="s">
        <v>9</v>
      </c>
      <c r="D69" s="4" t="s">
        <v>181</v>
      </c>
      <c r="E69" s="2" t="s">
        <v>16</v>
      </c>
      <c r="F69" s="4" t="s">
        <v>12</v>
      </c>
      <c r="G69" s="4" t="s">
        <v>148</v>
      </c>
    </row>
    <row r="70" s="3" customFormat="1" ht="50.1" customHeight="1" spans="1:7">
      <c r="A70" s="4" t="s">
        <v>113</v>
      </c>
      <c r="B70" s="4" t="s">
        <v>182</v>
      </c>
      <c r="C70" s="2" t="s">
        <v>9</v>
      </c>
      <c r="D70" s="4" t="s">
        <v>183</v>
      </c>
      <c r="E70" s="2" t="s">
        <v>16</v>
      </c>
      <c r="F70" s="4" t="s">
        <v>12</v>
      </c>
      <c r="G70" s="4" t="s">
        <v>184</v>
      </c>
    </row>
    <row r="71" s="3" customFormat="1" ht="50.1" customHeight="1" spans="1:7">
      <c r="A71" s="4" t="s">
        <v>113</v>
      </c>
      <c r="B71" s="4" t="s">
        <v>185</v>
      </c>
      <c r="C71" s="2" t="s">
        <v>9</v>
      </c>
      <c r="D71" s="4" t="s">
        <v>186</v>
      </c>
      <c r="E71" s="2" t="s">
        <v>16</v>
      </c>
      <c r="F71" s="4" t="s">
        <v>12</v>
      </c>
      <c r="G71" s="4" t="s">
        <v>148</v>
      </c>
    </row>
    <row r="72" s="3" customFormat="1" ht="50.1" customHeight="1" spans="1:7">
      <c r="A72" s="4" t="s">
        <v>113</v>
      </c>
      <c r="B72" s="4" t="s">
        <v>174</v>
      </c>
      <c r="C72" s="2" t="s">
        <v>9</v>
      </c>
      <c r="D72" s="4" t="s">
        <v>187</v>
      </c>
      <c r="E72" s="2" t="s">
        <v>16</v>
      </c>
      <c r="F72" s="4" t="s">
        <v>118</v>
      </c>
      <c r="G72" s="4" t="s">
        <v>188</v>
      </c>
    </row>
    <row r="73" s="3" customFormat="1" ht="50.1" customHeight="1" spans="1:7">
      <c r="A73" s="4" t="s">
        <v>113</v>
      </c>
      <c r="B73" s="4" t="s">
        <v>189</v>
      </c>
      <c r="C73" s="2" t="s">
        <v>9</v>
      </c>
      <c r="D73" s="4" t="s">
        <v>190</v>
      </c>
      <c r="E73" s="2" t="s">
        <v>16</v>
      </c>
      <c r="F73" s="4" t="s">
        <v>118</v>
      </c>
      <c r="G73" s="4" t="s">
        <v>188</v>
      </c>
    </row>
    <row r="74" s="3" customFormat="1" ht="50.1" customHeight="1" spans="1:7">
      <c r="A74" s="4" t="s">
        <v>113</v>
      </c>
      <c r="B74" s="4" t="s">
        <v>191</v>
      </c>
      <c r="C74" s="2" t="s">
        <v>9</v>
      </c>
      <c r="D74" s="4" t="s">
        <v>192</v>
      </c>
      <c r="E74" s="2" t="s">
        <v>11</v>
      </c>
      <c r="F74" s="4" t="s">
        <v>118</v>
      </c>
      <c r="G74" s="4" t="s">
        <v>193</v>
      </c>
    </row>
    <row r="75" s="5" customFormat="1" ht="20" customHeight="1" spans="1:7">
      <c r="A75" s="14" t="s">
        <v>113</v>
      </c>
      <c r="B75" s="14" t="s">
        <v>194</v>
      </c>
      <c r="C75" s="2" t="s">
        <v>9</v>
      </c>
      <c r="D75" s="14" t="s">
        <v>195</v>
      </c>
      <c r="E75" s="14" t="s">
        <v>178</v>
      </c>
      <c r="F75" s="14" t="s">
        <v>12</v>
      </c>
      <c r="G75" s="14" t="s">
        <v>196</v>
      </c>
    </row>
    <row r="76" s="3" customFormat="1" ht="50.1" customHeight="1" spans="1:7">
      <c r="A76" s="4" t="s">
        <v>113</v>
      </c>
      <c r="B76" s="4" t="s">
        <v>197</v>
      </c>
      <c r="C76" s="2" t="s">
        <v>9</v>
      </c>
      <c r="D76" s="4" t="s">
        <v>198</v>
      </c>
      <c r="E76" s="2" t="s">
        <v>11</v>
      </c>
      <c r="F76" s="4" t="s">
        <v>118</v>
      </c>
      <c r="G76" s="4" t="s">
        <v>199</v>
      </c>
    </row>
    <row r="77" s="3" customFormat="1" ht="50.1" customHeight="1" spans="1:7">
      <c r="A77" s="4" t="s">
        <v>113</v>
      </c>
      <c r="B77" s="4" t="s">
        <v>200</v>
      </c>
      <c r="C77" s="2" t="s">
        <v>9</v>
      </c>
      <c r="D77" s="4" t="s">
        <v>201</v>
      </c>
      <c r="E77" s="2" t="s">
        <v>11</v>
      </c>
      <c r="F77" s="4" t="s">
        <v>118</v>
      </c>
      <c r="G77" s="4" t="s">
        <v>202</v>
      </c>
    </row>
    <row r="78" s="3" customFormat="1" ht="50.1" customHeight="1" spans="1:7">
      <c r="A78" s="4" t="s">
        <v>113</v>
      </c>
      <c r="B78" s="4" t="s">
        <v>203</v>
      </c>
      <c r="C78" s="2" t="s">
        <v>9</v>
      </c>
      <c r="D78" s="4" t="s">
        <v>204</v>
      </c>
      <c r="E78" s="2" t="s">
        <v>16</v>
      </c>
      <c r="F78" s="4" t="s">
        <v>118</v>
      </c>
      <c r="G78" s="4" t="s">
        <v>188</v>
      </c>
    </row>
    <row r="79" s="3" customFormat="1" ht="50.1" customHeight="1" spans="1:7">
      <c r="A79" s="4" t="s">
        <v>113</v>
      </c>
      <c r="B79" s="4" t="s">
        <v>205</v>
      </c>
      <c r="C79" s="2" t="s">
        <v>9</v>
      </c>
      <c r="D79" s="4" t="s">
        <v>206</v>
      </c>
      <c r="E79" s="2" t="s">
        <v>16</v>
      </c>
      <c r="F79" s="4" t="s">
        <v>118</v>
      </c>
      <c r="G79" s="4" t="s">
        <v>207</v>
      </c>
    </row>
    <row r="80" s="3" customFormat="1" ht="50.1" customHeight="1" spans="1:7">
      <c r="A80" s="4" t="s">
        <v>113</v>
      </c>
      <c r="B80" s="4" t="s">
        <v>208</v>
      </c>
      <c r="C80" s="2" t="s">
        <v>9</v>
      </c>
      <c r="D80" s="4" t="s">
        <v>209</v>
      </c>
      <c r="E80" s="2" t="s">
        <v>16</v>
      </c>
      <c r="F80" s="4" t="s">
        <v>90</v>
      </c>
      <c r="G80" s="4" t="s">
        <v>202</v>
      </c>
    </row>
    <row r="81" s="3" customFormat="1" ht="50.1" customHeight="1" spans="1:7">
      <c r="A81" s="4" t="s">
        <v>113</v>
      </c>
      <c r="B81" s="4" t="s">
        <v>210</v>
      </c>
      <c r="C81" s="2" t="s">
        <v>9</v>
      </c>
      <c r="D81" s="4" t="s">
        <v>211</v>
      </c>
      <c r="E81" s="2" t="s">
        <v>16</v>
      </c>
      <c r="F81" s="4" t="s">
        <v>118</v>
      </c>
      <c r="G81" s="4" t="s">
        <v>212</v>
      </c>
    </row>
    <row r="82" s="3" customFormat="1" ht="50.1" customHeight="1" spans="1:7">
      <c r="A82" s="4" t="s">
        <v>113</v>
      </c>
      <c r="B82" s="4" t="s">
        <v>213</v>
      </c>
      <c r="C82" s="2" t="s">
        <v>9</v>
      </c>
      <c r="D82" s="4" t="s">
        <v>214</v>
      </c>
      <c r="E82" s="2" t="s">
        <v>16</v>
      </c>
      <c r="F82" s="4" t="s">
        <v>12</v>
      </c>
      <c r="G82" s="4" t="s">
        <v>215</v>
      </c>
    </row>
    <row r="83" s="3" customFormat="1" ht="50.1" customHeight="1" spans="1:7">
      <c r="A83" s="4" t="s">
        <v>113</v>
      </c>
      <c r="B83" s="4" t="s">
        <v>216</v>
      </c>
      <c r="C83" s="2" t="s">
        <v>9</v>
      </c>
      <c r="D83" s="4" t="s">
        <v>217</v>
      </c>
      <c r="E83" s="2" t="s">
        <v>16</v>
      </c>
      <c r="F83" s="4" t="s">
        <v>118</v>
      </c>
      <c r="G83" s="4" t="s">
        <v>218</v>
      </c>
    </row>
    <row r="84" s="3" customFormat="1" ht="50.1" customHeight="1" spans="1:7">
      <c r="A84" s="4" t="s">
        <v>113</v>
      </c>
      <c r="B84" s="4" t="s">
        <v>219</v>
      </c>
      <c r="C84" s="2" t="s">
        <v>9</v>
      </c>
      <c r="D84" s="4" t="s">
        <v>220</v>
      </c>
      <c r="E84" s="2" t="s">
        <v>16</v>
      </c>
      <c r="F84" s="4" t="s">
        <v>118</v>
      </c>
      <c r="G84" s="15" t="s">
        <v>218</v>
      </c>
    </row>
    <row r="85" s="3" customFormat="1" ht="50.1" customHeight="1" spans="1:7">
      <c r="A85" s="4" t="s">
        <v>113</v>
      </c>
      <c r="B85" s="4" t="s">
        <v>221</v>
      </c>
      <c r="C85" s="2" t="s">
        <v>9</v>
      </c>
      <c r="D85" s="4" t="s">
        <v>222</v>
      </c>
      <c r="E85" s="2" t="s">
        <v>16</v>
      </c>
      <c r="F85" s="4" t="s">
        <v>12</v>
      </c>
      <c r="G85" s="15" t="s">
        <v>223</v>
      </c>
    </row>
    <row r="86" s="3" customFormat="1" ht="50.1" customHeight="1" spans="1:7">
      <c r="A86" s="4" t="s">
        <v>113</v>
      </c>
      <c r="B86" s="4" t="s">
        <v>224</v>
      </c>
      <c r="C86" s="2" t="s">
        <v>9</v>
      </c>
      <c r="D86" s="4" t="s">
        <v>225</v>
      </c>
      <c r="E86" s="2" t="s">
        <v>16</v>
      </c>
      <c r="F86" s="4" t="s">
        <v>118</v>
      </c>
      <c r="G86" s="4" t="s">
        <v>226</v>
      </c>
    </row>
    <row r="87" s="3" customFormat="1" ht="50.1" customHeight="1" spans="1:7">
      <c r="A87" s="4" t="s">
        <v>113</v>
      </c>
      <c r="B87" s="4" t="s">
        <v>227</v>
      </c>
      <c r="C87" s="2" t="s">
        <v>9</v>
      </c>
      <c r="D87" s="4" t="s">
        <v>228</v>
      </c>
      <c r="E87" s="2" t="s">
        <v>16</v>
      </c>
      <c r="F87" s="4" t="s">
        <v>118</v>
      </c>
      <c r="G87" s="4" t="s">
        <v>218</v>
      </c>
    </row>
    <row r="88" s="3" customFormat="1" ht="50.1" customHeight="1" spans="1:7">
      <c r="A88" s="4" t="s">
        <v>113</v>
      </c>
      <c r="B88" s="4" t="s">
        <v>229</v>
      </c>
      <c r="C88" s="2" t="s">
        <v>9</v>
      </c>
      <c r="D88" s="4" t="s">
        <v>230</v>
      </c>
      <c r="E88" s="2" t="s">
        <v>16</v>
      </c>
      <c r="F88" s="4" t="s">
        <v>118</v>
      </c>
      <c r="G88" s="4" t="s">
        <v>231</v>
      </c>
    </row>
    <row r="89" s="3" customFormat="1" ht="50.1" customHeight="1" spans="1:7">
      <c r="A89" s="4" t="s">
        <v>113</v>
      </c>
      <c r="B89" s="4" t="s">
        <v>232</v>
      </c>
      <c r="C89" s="2" t="s">
        <v>9</v>
      </c>
      <c r="D89" s="4" t="s">
        <v>233</v>
      </c>
      <c r="E89" s="2" t="s">
        <v>16</v>
      </c>
      <c r="F89" s="4" t="s">
        <v>90</v>
      </c>
      <c r="G89" s="4" t="s">
        <v>234</v>
      </c>
    </row>
    <row r="90" s="3" customFormat="1" ht="50.1" customHeight="1" spans="1:7">
      <c r="A90" s="4" t="s">
        <v>113</v>
      </c>
      <c r="B90" s="4" t="s">
        <v>235</v>
      </c>
      <c r="C90" s="2" t="s">
        <v>9</v>
      </c>
      <c r="D90" s="4" t="s">
        <v>236</v>
      </c>
      <c r="E90" s="2" t="s">
        <v>16</v>
      </c>
      <c r="F90" s="4" t="s">
        <v>12</v>
      </c>
      <c r="G90" s="4" t="s">
        <v>237</v>
      </c>
    </row>
    <row r="91" s="3" customFormat="1" ht="50.1" customHeight="1" spans="1:7">
      <c r="A91" s="4" t="s">
        <v>113</v>
      </c>
      <c r="B91" s="4" t="s">
        <v>238</v>
      </c>
      <c r="C91" s="2" t="s">
        <v>9</v>
      </c>
      <c r="D91" s="4" t="s">
        <v>239</v>
      </c>
      <c r="E91" s="2" t="s">
        <v>16</v>
      </c>
      <c r="F91" s="4" t="s">
        <v>118</v>
      </c>
      <c r="G91" s="4" t="s">
        <v>226</v>
      </c>
    </row>
    <row r="92" s="3" customFormat="1" ht="50.1" customHeight="1" spans="1:7">
      <c r="A92" s="4" t="s">
        <v>113</v>
      </c>
      <c r="B92" s="4" t="s">
        <v>240</v>
      </c>
      <c r="C92" s="2" t="s">
        <v>9</v>
      </c>
      <c r="D92" s="4" t="s">
        <v>241</v>
      </c>
      <c r="E92" s="2" t="s">
        <v>11</v>
      </c>
      <c r="F92" s="4" t="s">
        <v>118</v>
      </c>
      <c r="G92" s="4" t="s">
        <v>223</v>
      </c>
    </row>
    <row r="93" s="3" customFormat="1" ht="50.1" customHeight="1" spans="1:7">
      <c r="A93" s="4" t="s">
        <v>113</v>
      </c>
      <c r="B93" s="4" t="s">
        <v>242</v>
      </c>
      <c r="C93" s="2" t="s">
        <v>9</v>
      </c>
      <c r="D93" s="4" t="s">
        <v>243</v>
      </c>
      <c r="E93" s="2" t="s">
        <v>16</v>
      </c>
      <c r="F93" s="4" t="s">
        <v>118</v>
      </c>
      <c r="G93" s="4" t="s">
        <v>223</v>
      </c>
    </row>
    <row r="94" s="3" customFormat="1" ht="50.1" customHeight="1" spans="1:7">
      <c r="A94" s="4" t="s">
        <v>113</v>
      </c>
      <c r="B94" s="4" t="s">
        <v>244</v>
      </c>
      <c r="C94" s="2" t="s">
        <v>9</v>
      </c>
      <c r="D94" s="4" t="s">
        <v>245</v>
      </c>
      <c r="E94" s="2" t="s">
        <v>16</v>
      </c>
      <c r="F94" s="4" t="s">
        <v>118</v>
      </c>
      <c r="G94" s="4" t="s">
        <v>246</v>
      </c>
    </row>
    <row r="95" s="3" customFormat="1" ht="50.1" customHeight="1" spans="1:7">
      <c r="A95" s="4" t="s">
        <v>113</v>
      </c>
      <c r="B95" s="4" t="s">
        <v>247</v>
      </c>
      <c r="C95" s="2" t="s">
        <v>9</v>
      </c>
      <c r="D95" s="4" t="s">
        <v>248</v>
      </c>
      <c r="E95" s="2" t="s">
        <v>16</v>
      </c>
      <c r="F95" s="4" t="s">
        <v>118</v>
      </c>
      <c r="G95" s="4" t="s">
        <v>234</v>
      </c>
    </row>
    <row r="96" s="3" customFormat="1" ht="50.1" customHeight="1" spans="1:7">
      <c r="A96" s="4" t="s">
        <v>113</v>
      </c>
      <c r="B96" s="4" t="s">
        <v>249</v>
      </c>
      <c r="C96" s="2" t="s">
        <v>9</v>
      </c>
      <c r="D96" s="4" t="s">
        <v>250</v>
      </c>
      <c r="E96" s="2" t="s">
        <v>16</v>
      </c>
      <c r="F96" s="4" t="s">
        <v>118</v>
      </c>
      <c r="G96" s="4" t="s">
        <v>234</v>
      </c>
    </row>
    <row r="97" s="3" customFormat="1" ht="50.1" customHeight="1" spans="1:7">
      <c r="A97" s="4" t="s">
        <v>113</v>
      </c>
      <c r="B97" s="4" t="s">
        <v>251</v>
      </c>
      <c r="C97" s="2" t="s">
        <v>9</v>
      </c>
      <c r="D97" s="4" t="s">
        <v>252</v>
      </c>
      <c r="E97" s="2" t="s">
        <v>16</v>
      </c>
      <c r="F97" s="4" t="s">
        <v>118</v>
      </c>
      <c r="G97" s="4" t="s">
        <v>231</v>
      </c>
    </row>
    <row r="98" s="3" customFormat="1" ht="50.1" customHeight="1" spans="1:7">
      <c r="A98" s="4" t="s">
        <v>113</v>
      </c>
      <c r="B98" s="4" t="s">
        <v>253</v>
      </c>
      <c r="C98" s="2" t="s">
        <v>9</v>
      </c>
      <c r="D98" s="4" t="s">
        <v>254</v>
      </c>
      <c r="E98" s="2" t="s">
        <v>11</v>
      </c>
      <c r="F98" s="4" t="s">
        <v>118</v>
      </c>
      <c r="G98" s="4" t="s">
        <v>226</v>
      </c>
    </row>
    <row r="99" s="3" customFormat="1" ht="50.1" customHeight="1" spans="1:7">
      <c r="A99" s="4" t="s">
        <v>113</v>
      </c>
      <c r="B99" s="4" t="s">
        <v>255</v>
      </c>
      <c r="C99" s="2" t="s">
        <v>9</v>
      </c>
      <c r="D99" s="4" t="s">
        <v>256</v>
      </c>
      <c r="E99" s="2" t="s">
        <v>16</v>
      </c>
      <c r="F99" s="4" t="s">
        <v>118</v>
      </c>
      <c r="G99" s="4" t="s">
        <v>226</v>
      </c>
    </row>
    <row r="100" s="3" customFormat="1" ht="50.1" customHeight="1" spans="1:7">
      <c r="A100" s="4" t="s">
        <v>113</v>
      </c>
      <c r="B100" s="4" t="s">
        <v>257</v>
      </c>
      <c r="C100" s="2" t="s">
        <v>9</v>
      </c>
      <c r="D100" s="4" t="s">
        <v>258</v>
      </c>
      <c r="E100" s="2" t="s">
        <v>11</v>
      </c>
      <c r="F100" s="4" t="s">
        <v>118</v>
      </c>
      <c r="G100" s="4" t="s">
        <v>226</v>
      </c>
    </row>
    <row r="101" s="3" customFormat="1" ht="50.1" customHeight="1" spans="1:7">
      <c r="A101" s="4" t="s">
        <v>113</v>
      </c>
      <c r="B101" s="4" t="s">
        <v>259</v>
      </c>
      <c r="C101" s="2" t="s">
        <v>9</v>
      </c>
      <c r="D101" s="4" t="s">
        <v>260</v>
      </c>
      <c r="E101" s="2" t="s">
        <v>16</v>
      </c>
      <c r="F101" s="4" t="s">
        <v>118</v>
      </c>
      <c r="G101" s="4" t="s">
        <v>234</v>
      </c>
    </row>
    <row r="102" s="3" customFormat="1" ht="50.1" customHeight="1" spans="1:7">
      <c r="A102" s="4" t="s">
        <v>113</v>
      </c>
      <c r="B102" s="4" t="s">
        <v>261</v>
      </c>
      <c r="C102" s="2" t="s">
        <v>9</v>
      </c>
      <c r="D102" s="4" t="s">
        <v>262</v>
      </c>
      <c r="E102" s="2" t="s">
        <v>16</v>
      </c>
      <c r="F102" s="4" t="s">
        <v>118</v>
      </c>
      <c r="G102" s="4" t="s">
        <v>234</v>
      </c>
    </row>
    <row r="103" s="3" customFormat="1" ht="50.1" customHeight="1" spans="1:7">
      <c r="A103" s="4" t="s">
        <v>113</v>
      </c>
      <c r="B103" s="4" t="s">
        <v>263</v>
      </c>
      <c r="C103" s="2" t="s">
        <v>9</v>
      </c>
      <c r="D103" s="4" t="s">
        <v>264</v>
      </c>
      <c r="E103" s="2" t="s">
        <v>16</v>
      </c>
      <c r="F103" s="4" t="s">
        <v>90</v>
      </c>
      <c r="G103" s="4" t="s">
        <v>265</v>
      </c>
    </row>
    <row r="104" s="3" customFormat="1" ht="50.1" customHeight="1" spans="1:7">
      <c r="A104" s="4" t="s">
        <v>113</v>
      </c>
      <c r="B104" s="4" t="s">
        <v>266</v>
      </c>
      <c r="C104" s="2" t="s">
        <v>9</v>
      </c>
      <c r="D104" s="4" t="s">
        <v>267</v>
      </c>
      <c r="E104" s="2" t="s">
        <v>11</v>
      </c>
      <c r="F104" s="4" t="s">
        <v>118</v>
      </c>
      <c r="G104" s="4" t="s">
        <v>268</v>
      </c>
    </row>
    <row r="105" s="3" customFormat="1" ht="50.1" customHeight="1" spans="1:7">
      <c r="A105" s="4" t="s">
        <v>113</v>
      </c>
      <c r="B105" s="4" t="s">
        <v>269</v>
      </c>
      <c r="C105" s="2" t="s">
        <v>9</v>
      </c>
      <c r="D105" s="4" t="s">
        <v>270</v>
      </c>
      <c r="E105" s="2" t="s">
        <v>16</v>
      </c>
      <c r="F105" s="4" t="s">
        <v>118</v>
      </c>
      <c r="G105" s="4" t="s">
        <v>246</v>
      </c>
    </row>
    <row r="106" s="3" customFormat="1" ht="50.1" customHeight="1" spans="1:7">
      <c r="A106" s="4" t="s">
        <v>113</v>
      </c>
      <c r="B106" s="4" t="s">
        <v>271</v>
      </c>
      <c r="C106" s="2" t="s">
        <v>9</v>
      </c>
      <c r="D106" s="4" t="s">
        <v>272</v>
      </c>
      <c r="E106" s="2" t="s">
        <v>11</v>
      </c>
      <c r="F106" s="4" t="s">
        <v>118</v>
      </c>
      <c r="G106" s="4" t="s">
        <v>273</v>
      </c>
    </row>
    <row r="107" s="3" customFormat="1" ht="50.1" customHeight="1" spans="1:7">
      <c r="A107" s="4" t="s">
        <v>113</v>
      </c>
      <c r="B107" s="4" t="s">
        <v>274</v>
      </c>
      <c r="C107" s="2" t="s">
        <v>9</v>
      </c>
      <c r="D107" s="4" t="s">
        <v>275</v>
      </c>
      <c r="E107" s="2" t="s">
        <v>16</v>
      </c>
      <c r="F107" s="4" t="s">
        <v>118</v>
      </c>
      <c r="G107" s="4" t="s">
        <v>276</v>
      </c>
    </row>
    <row r="108" s="3" customFormat="1" ht="50.1" customHeight="1" spans="1:7">
      <c r="A108" s="4" t="s">
        <v>113</v>
      </c>
      <c r="B108" s="4" t="s">
        <v>277</v>
      </c>
      <c r="C108" s="2" t="s">
        <v>76</v>
      </c>
      <c r="D108" s="4" t="s">
        <v>278</v>
      </c>
      <c r="E108" s="2" t="s">
        <v>16</v>
      </c>
      <c r="F108" s="4" t="s">
        <v>12</v>
      </c>
      <c r="G108" s="4" t="s">
        <v>279</v>
      </c>
    </row>
    <row r="109" s="3" customFormat="1" ht="50.1" customHeight="1" spans="1:7">
      <c r="A109" s="4" t="s">
        <v>113</v>
      </c>
      <c r="B109" s="4" t="s">
        <v>280</v>
      </c>
      <c r="C109" s="2" t="s">
        <v>76</v>
      </c>
      <c r="D109" s="4" t="s">
        <v>281</v>
      </c>
      <c r="E109" s="2" t="s">
        <v>16</v>
      </c>
      <c r="F109" s="4" t="s">
        <v>12</v>
      </c>
      <c r="G109" s="4" t="s">
        <v>279</v>
      </c>
    </row>
    <row r="110" s="3" customFormat="1" ht="50.1" customHeight="1" spans="1:7">
      <c r="A110" s="4" t="s">
        <v>113</v>
      </c>
      <c r="B110" s="4" t="s">
        <v>282</v>
      </c>
      <c r="C110" s="2" t="s">
        <v>76</v>
      </c>
      <c r="D110" s="4" t="s">
        <v>283</v>
      </c>
      <c r="E110" s="2" t="s">
        <v>16</v>
      </c>
      <c r="F110" s="4" t="s">
        <v>12</v>
      </c>
      <c r="G110" s="4" t="s">
        <v>136</v>
      </c>
    </row>
    <row r="111" s="3" customFormat="1" ht="50.1" customHeight="1" spans="1:7">
      <c r="A111" s="4" t="s">
        <v>113</v>
      </c>
      <c r="B111" s="4" t="s">
        <v>284</v>
      </c>
      <c r="C111" s="2" t="s">
        <v>76</v>
      </c>
      <c r="D111" s="4" t="s">
        <v>285</v>
      </c>
      <c r="E111" s="2" t="s">
        <v>16</v>
      </c>
      <c r="F111" s="4" t="s">
        <v>12</v>
      </c>
      <c r="G111" s="4" t="s">
        <v>286</v>
      </c>
    </row>
    <row r="112" s="3" customFormat="1" ht="50.1" customHeight="1" spans="1:7">
      <c r="A112" s="4" t="s">
        <v>113</v>
      </c>
      <c r="B112" s="4" t="s">
        <v>287</v>
      </c>
      <c r="C112" s="2" t="s">
        <v>76</v>
      </c>
      <c r="D112" s="4" t="s">
        <v>288</v>
      </c>
      <c r="E112" s="2" t="s">
        <v>11</v>
      </c>
      <c r="F112" s="4" t="s">
        <v>12</v>
      </c>
      <c r="G112" s="4" t="s">
        <v>136</v>
      </c>
    </row>
    <row r="113" s="3" customFormat="1" ht="78" customHeight="1" spans="1:7">
      <c r="A113" s="4" t="s">
        <v>113</v>
      </c>
      <c r="B113" s="4" t="s">
        <v>289</v>
      </c>
      <c r="C113" s="2" t="s">
        <v>76</v>
      </c>
      <c r="D113" s="4" t="s">
        <v>290</v>
      </c>
      <c r="E113" s="2" t="s">
        <v>11</v>
      </c>
      <c r="F113" s="4" t="s">
        <v>12</v>
      </c>
      <c r="G113" s="4" t="s">
        <v>136</v>
      </c>
    </row>
    <row r="114" s="3" customFormat="1" ht="50.1" customHeight="1" spans="1:7">
      <c r="A114" s="4" t="s">
        <v>113</v>
      </c>
      <c r="B114" s="4" t="s">
        <v>291</v>
      </c>
      <c r="C114" s="2" t="s">
        <v>76</v>
      </c>
      <c r="D114" s="4" t="s">
        <v>292</v>
      </c>
      <c r="E114" s="2" t="s">
        <v>16</v>
      </c>
      <c r="F114" s="4" t="s">
        <v>12</v>
      </c>
      <c r="G114" s="4" t="s">
        <v>293</v>
      </c>
    </row>
    <row r="115" s="3" customFormat="1" ht="63" customHeight="1" spans="1:7">
      <c r="A115" s="4" t="s">
        <v>113</v>
      </c>
      <c r="B115" s="4" t="s">
        <v>294</v>
      </c>
      <c r="C115" s="2" t="s">
        <v>76</v>
      </c>
      <c r="D115" s="4" t="s">
        <v>295</v>
      </c>
      <c r="E115" s="2" t="s">
        <v>16</v>
      </c>
      <c r="F115" s="4" t="s">
        <v>118</v>
      </c>
      <c r="G115" s="4" t="s">
        <v>296</v>
      </c>
    </row>
    <row r="116" s="3" customFormat="1" ht="50.1" customHeight="1" spans="1:7">
      <c r="A116" s="4" t="s">
        <v>113</v>
      </c>
      <c r="B116" s="4" t="s">
        <v>297</v>
      </c>
      <c r="C116" s="2" t="s">
        <v>76</v>
      </c>
      <c r="D116" s="4" t="s">
        <v>298</v>
      </c>
      <c r="E116" s="2" t="s">
        <v>16</v>
      </c>
      <c r="F116" s="4" t="s">
        <v>12</v>
      </c>
      <c r="G116" s="4" t="s">
        <v>299</v>
      </c>
    </row>
    <row r="117" s="3" customFormat="1" ht="50.1" customHeight="1" spans="1:7">
      <c r="A117" s="4" t="s">
        <v>113</v>
      </c>
      <c r="B117" s="4" t="s">
        <v>300</v>
      </c>
      <c r="C117" s="2" t="s">
        <v>76</v>
      </c>
      <c r="D117" s="4" t="s">
        <v>301</v>
      </c>
      <c r="E117" s="2" t="s">
        <v>11</v>
      </c>
      <c r="F117" s="4" t="s">
        <v>118</v>
      </c>
      <c r="G117" s="4" t="s">
        <v>302</v>
      </c>
    </row>
    <row r="118" s="3" customFormat="1" ht="50.1" customHeight="1" spans="1:7">
      <c r="A118" s="4" t="s">
        <v>113</v>
      </c>
      <c r="B118" s="4" t="s">
        <v>303</v>
      </c>
      <c r="C118" s="2" t="s">
        <v>76</v>
      </c>
      <c r="D118" s="4" t="s">
        <v>304</v>
      </c>
      <c r="E118" s="2" t="s">
        <v>16</v>
      </c>
      <c r="F118" s="4" t="s">
        <v>118</v>
      </c>
      <c r="G118" s="4" t="s">
        <v>302</v>
      </c>
    </row>
    <row r="119" s="3" customFormat="1" ht="50.1" customHeight="1" spans="1:7">
      <c r="A119" s="4" t="s">
        <v>113</v>
      </c>
      <c r="B119" s="4" t="s">
        <v>305</v>
      </c>
      <c r="C119" s="2" t="s">
        <v>76</v>
      </c>
      <c r="D119" s="4" t="s">
        <v>306</v>
      </c>
      <c r="E119" s="2" t="s">
        <v>11</v>
      </c>
      <c r="F119" s="4" t="s">
        <v>118</v>
      </c>
      <c r="G119" s="4" t="s">
        <v>307</v>
      </c>
    </row>
    <row r="120" s="3" customFormat="1" ht="50.1" customHeight="1" spans="1:7">
      <c r="A120" s="4" t="s">
        <v>113</v>
      </c>
      <c r="B120" s="4" t="s">
        <v>308</v>
      </c>
      <c r="C120" s="2" t="s">
        <v>76</v>
      </c>
      <c r="D120" s="4" t="s">
        <v>309</v>
      </c>
      <c r="E120" s="2" t="s">
        <v>11</v>
      </c>
      <c r="F120" s="4" t="s">
        <v>118</v>
      </c>
      <c r="G120" s="4" t="s">
        <v>310</v>
      </c>
    </row>
    <row r="121" s="3" customFormat="1" ht="50.1" customHeight="1" spans="1:7">
      <c r="A121" s="4" t="s">
        <v>113</v>
      </c>
      <c r="B121" s="4" t="s">
        <v>311</v>
      </c>
      <c r="C121" s="2" t="s">
        <v>76</v>
      </c>
      <c r="D121" s="4" t="s">
        <v>312</v>
      </c>
      <c r="E121" s="2" t="s">
        <v>16</v>
      </c>
      <c r="F121" s="4" t="s">
        <v>12</v>
      </c>
      <c r="G121" s="4" t="s">
        <v>126</v>
      </c>
    </row>
    <row r="122" s="3" customFormat="1" ht="50.1" customHeight="1" spans="1:7">
      <c r="A122" s="4" t="s">
        <v>113</v>
      </c>
      <c r="B122" s="4" t="s">
        <v>313</v>
      </c>
      <c r="C122" s="2" t="s">
        <v>9</v>
      </c>
      <c r="D122" s="4" t="s">
        <v>314</v>
      </c>
      <c r="E122" s="2" t="s">
        <v>16</v>
      </c>
      <c r="F122" s="4" t="s">
        <v>90</v>
      </c>
      <c r="G122" s="4" t="s">
        <v>133</v>
      </c>
    </row>
    <row r="123" s="3" customFormat="1" ht="50.1" customHeight="1" spans="1:7">
      <c r="A123" s="4" t="s">
        <v>113</v>
      </c>
      <c r="B123" s="4" t="s">
        <v>315</v>
      </c>
      <c r="C123" s="2" t="s">
        <v>76</v>
      </c>
      <c r="D123" s="4" t="s">
        <v>316</v>
      </c>
      <c r="E123" s="2" t="s">
        <v>16</v>
      </c>
      <c r="F123" s="4" t="s">
        <v>118</v>
      </c>
      <c r="G123" s="4" t="s">
        <v>317</v>
      </c>
    </row>
    <row r="124" s="3" customFormat="1" ht="50.1" customHeight="1" spans="1:7">
      <c r="A124" s="4" t="s">
        <v>113</v>
      </c>
      <c r="B124" s="4" t="s">
        <v>318</v>
      </c>
      <c r="C124" s="2" t="s">
        <v>76</v>
      </c>
      <c r="D124" s="4" t="s">
        <v>319</v>
      </c>
      <c r="E124" s="2" t="s">
        <v>11</v>
      </c>
      <c r="F124" s="4" t="s">
        <v>118</v>
      </c>
      <c r="G124" s="4" t="s">
        <v>320</v>
      </c>
    </row>
    <row r="125" s="3" customFormat="1" ht="50.1" customHeight="1" spans="1:7">
      <c r="A125" s="4" t="s">
        <v>113</v>
      </c>
      <c r="B125" s="4" t="s">
        <v>210</v>
      </c>
      <c r="C125" s="2" t="s">
        <v>76</v>
      </c>
      <c r="D125" s="4" t="s">
        <v>321</v>
      </c>
      <c r="E125" s="2" t="s">
        <v>11</v>
      </c>
      <c r="F125" s="4" t="s">
        <v>12</v>
      </c>
      <c r="G125" s="4" t="s">
        <v>322</v>
      </c>
    </row>
    <row r="126" s="3" customFormat="1" ht="50.1" customHeight="1" spans="1:7">
      <c r="A126" s="4" t="s">
        <v>113</v>
      </c>
      <c r="B126" s="4" t="s">
        <v>323</v>
      </c>
      <c r="C126" s="2" t="s">
        <v>76</v>
      </c>
      <c r="D126" s="4" t="s">
        <v>324</v>
      </c>
      <c r="E126" s="2" t="s">
        <v>11</v>
      </c>
      <c r="F126" s="4" t="s">
        <v>12</v>
      </c>
      <c r="G126" s="4" t="s">
        <v>325</v>
      </c>
    </row>
    <row r="127" s="3" customFormat="1" ht="50.1" customHeight="1" spans="1:7">
      <c r="A127" s="4" t="s">
        <v>113</v>
      </c>
      <c r="B127" s="4" t="s">
        <v>326</v>
      </c>
      <c r="C127" s="2" t="s">
        <v>76</v>
      </c>
      <c r="D127" s="4" t="s">
        <v>327</v>
      </c>
      <c r="E127" s="2" t="s">
        <v>11</v>
      </c>
      <c r="F127" s="4" t="s">
        <v>118</v>
      </c>
      <c r="G127" s="4" t="s">
        <v>328</v>
      </c>
    </row>
    <row r="128" s="3" customFormat="1" ht="50.1" customHeight="1" spans="1:7">
      <c r="A128" s="4" t="s">
        <v>113</v>
      </c>
      <c r="B128" s="4" t="s">
        <v>329</v>
      </c>
      <c r="C128" s="2" t="s">
        <v>76</v>
      </c>
      <c r="D128" s="4" t="s">
        <v>330</v>
      </c>
      <c r="E128" s="2" t="s">
        <v>16</v>
      </c>
      <c r="F128" s="4" t="s">
        <v>118</v>
      </c>
      <c r="G128" s="4" t="s">
        <v>331</v>
      </c>
    </row>
    <row r="129" s="3" customFormat="1" ht="50.1" customHeight="1" spans="1:7">
      <c r="A129" s="4" t="s">
        <v>113</v>
      </c>
      <c r="B129" s="4" t="s">
        <v>332</v>
      </c>
      <c r="C129" s="2" t="s">
        <v>76</v>
      </c>
      <c r="D129" s="4" t="s">
        <v>333</v>
      </c>
      <c r="E129" s="2" t="s">
        <v>11</v>
      </c>
      <c r="F129" s="4" t="s">
        <v>118</v>
      </c>
      <c r="G129" s="4" t="s">
        <v>334</v>
      </c>
    </row>
    <row r="130" s="3" customFormat="1" ht="50.1" customHeight="1" spans="1:7">
      <c r="A130" s="4" t="s">
        <v>113</v>
      </c>
      <c r="B130" s="4" t="s">
        <v>335</v>
      </c>
      <c r="C130" s="2" t="s">
        <v>76</v>
      </c>
      <c r="D130" s="4" t="s">
        <v>336</v>
      </c>
      <c r="E130" s="2" t="s">
        <v>11</v>
      </c>
      <c r="F130" s="4" t="s">
        <v>118</v>
      </c>
      <c r="G130" s="4" t="s">
        <v>337</v>
      </c>
    </row>
    <row r="131" s="3" customFormat="1" ht="50.1" customHeight="1" spans="1:7">
      <c r="A131" s="4" t="s">
        <v>113</v>
      </c>
      <c r="B131" s="4" t="s">
        <v>338</v>
      </c>
      <c r="C131" s="2" t="s">
        <v>76</v>
      </c>
      <c r="D131" s="4" t="s">
        <v>339</v>
      </c>
      <c r="E131" s="2" t="s">
        <v>11</v>
      </c>
      <c r="F131" s="4" t="s">
        <v>118</v>
      </c>
      <c r="G131" s="4" t="s">
        <v>340</v>
      </c>
    </row>
    <row r="132" s="3" customFormat="1" ht="71.25" customHeight="1" spans="1:7">
      <c r="A132" s="4" t="s">
        <v>113</v>
      </c>
      <c r="B132" s="4" t="s">
        <v>341</v>
      </c>
      <c r="C132" s="2" t="s">
        <v>76</v>
      </c>
      <c r="D132" s="4" t="s">
        <v>342</v>
      </c>
      <c r="E132" s="2" t="s">
        <v>11</v>
      </c>
      <c r="F132" s="4" t="s">
        <v>118</v>
      </c>
      <c r="G132" s="4" t="s">
        <v>343</v>
      </c>
    </row>
    <row r="133" s="3" customFormat="1" ht="50.1" customHeight="1" spans="1:7">
      <c r="A133" s="4" t="s">
        <v>113</v>
      </c>
      <c r="B133" s="4" t="s">
        <v>344</v>
      </c>
      <c r="C133" s="2" t="s">
        <v>76</v>
      </c>
      <c r="D133" s="4" t="s">
        <v>345</v>
      </c>
      <c r="E133" s="2" t="s">
        <v>11</v>
      </c>
      <c r="F133" s="4" t="s">
        <v>118</v>
      </c>
      <c r="G133" s="4" t="s">
        <v>346</v>
      </c>
    </row>
    <row r="134" s="3" customFormat="1" ht="78" customHeight="1" spans="1:7">
      <c r="A134" s="4" t="s">
        <v>113</v>
      </c>
      <c r="B134" s="4" t="s">
        <v>347</v>
      </c>
      <c r="C134" s="2" t="s">
        <v>76</v>
      </c>
      <c r="D134" s="4" t="s">
        <v>348</v>
      </c>
      <c r="E134" s="2" t="s">
        <v>16</v>
      </c>
      <c r="F134" s="4" t="s">
        <v>118</v>
      </c>
      <c r="G134" s="4" t="s">
        <v>349</v>
      </c>
    </row>
    <row r="135" s="3" customFormat="1" ht="71.25" customHeight="1" spans="1:7">
      <c r="A135" s="4" t="s">
        <v>113</v>
      </c>
      <c r="B135" s="4" t="s">
        <v>350</v>
      </c>
      <c r="C135" s="2" t="s">
        <v>76</v>
      </c>
      <c r="D135" s="4" t="s">
        <v>351</v>
      </c>
      <c r="E135" s="2" t="s">
        <v>11</v>
      </c>
      <c r="F135" s="4" t="s">
        <v>118</v>
      </c>
      <c r="G135" s="4" t="s">
        <v>352</v>
      </c>
    </row>
    <row r="136" s="3" customFormat="1" ht="68.25" customHeight="1" spans="1:7">
      <c r="A136" s="4" t="s">
        <v>113</v>
      </c>
      <c r="B136" s="4" t="s">
        <v>353</v>
      </c>
      <c r="C136" s="2" t="s">
        <v>76</v>
      </c>
      <c r="D136" s="4" t="s">
        <v>354</v>
      </c>
      <c r="E136" s="2" t="s">
        <v>16</v>
      </c>
      <c r="F136" s="15" t="s">
        <v>118</v>
      </c>
      <c r="G136" s="4" t="s">
        <v>355</v>
      </c>
    </row>
    <row r="137" s="3" customFormat="1" ht="81.75" customHeight="1" spans="1:7">
      <c r="A137" s="4" t="s">
        <v>113</v>
      </c>
      <c r="B137" s="4" t="s">
        <v>356</v>
      </c>
      <c r="C137" s="2" t="s">
        <v>76</v>
      </c>
      <c r="D137" s="4" t="s">
        <v>357</v>
      </c>
      <c r="E137" s="2" t="s">
        <v>11</v>
      </c>
      <c r="F137" s="4" t="s">
        <v>118</v>
      </c>
      <c r="G137" s="4" t="s">
        <v>358</v>
      </c>
    </row>
    <row r="138" s="3" customFormat="1" ht="50.1" customHeight="1" spans="1:7">
      <c r="A138" s="4" t="s">
        <v>113</v>
      </c>
      <c r="B138" s="4" t="s">
        <v>329</v>
      </c>
      <c r="C138" s="2" t="s">
        <v>76</v>
      </c>
      <c r="D138" s="4" t="s">
        <v>359</v>
      </c>
      <c r="E138" s="2" t="s">
        <v>11</v>
      </c>
      <c r="F138" s="4" t="s">
        <v>118</v>
      </c>
      <c r="G138" s="4" t="s">
        <v>360</v>
      </c>
    </row>
    <row r="139" s="5" customFormat="1" ht="20" customHeight="1" spans="1:7">
      <c r="A139" s="14" t="s">
        <v>113</v>
      </c>
      <c r="B139" s="14" t="s">
        <v>361</v>
      </c>
      <c r="C139" s="2" t="s">
        <v>76</v>
      </c>
      <c r="D139" s="14" t="s">
        <v>362</v>
      </c>
      <c r="E139" s="14" t="s">
        <v>363</v>
      </c>
      <c r="F139" s="14" t="s">
        <v>12</v>
      </c>
      <c r="G139" s="14" t="s">
        <v>364</v>
      </c>
    </row>
    <row r="140" s="3" customFormat="1" ht="50.1" customHeight="1" spans="1:7">
      <c r="A140" s="4" t="s">
        <v>113</v>
      </c>
      <c r="B140" s="4" t="s">
        <v>365</v>
      </c>
      <c r="C140" s="2" t="s">
        <v>76</v>
      </c>
      <c r="D140" s="4" t="s">
        <v>366</v>
      </c>
      <c r="E140" s="2" t="s">
        <v>16</v>
      </c>
      <c r="F140" s="4" t="s">
        <v>12</v>
      </c>
      <c r="G140" s="4" t="s">
        <v>367</v>
      </c>
    </row>
    <row r="141" s="3" customFormat="1" ht="50.1" customHeight="1" spans="1:7">
      <c r="A141" s="4" t="s">
        <v>113</v>
      </c>
      <c r="B141" s="4" t="s">
        <v>368</v>
      </c>
      <c r="C141" s="2" t="s">
        <v>76</v>
      </c>
      <c r="D141" s="4" t="s">
        <v>369</v>
      </c>
      <c r="E141" s="2" t="s">
        <v>16</v>
      </c>
      <c r="F141" s="4" t="s">
        <v>12</v>
      </c>
      <c r="G141" s="4" t="s">
        <v>370</v>
      </c>
    </row>
    <row r="142" s="3" customFormat="1" ht="50.1" customHeight="1" spans="1:7">
      <c r="A142" s="4" t="s">
        <v>113</v>
      </c>
      <c r="B142" s="4" t="s">
        <v>371</v>
      </c>
      <c r="C142" s="2" t="s">
        <v>76</v>
      </c>
      <c r="D142" s="4" t="s">
        <v>372</v>
      </c>
      <c r="E142" s="2" t="s">
        <v>16</v>
      </c>
      <c r="F142" s="4" t="s">
        <v>12</v>
      </c>
      <c r="G142" s="4" t="s">
        <v>370</v>
      </c>
    </row>
    <row r="143" s="3" customFormat="1" ht="50.1" customHeight="1" spans="1:7">
      <c r="A143" s="4" t="s">
        <v>113</v>
      </c>
      <c r="B143" s="4" t="s">
        <v>373</v>
      </c>
      <c r="C143" s="2" t="s">
        <v>76</v>
      </c>
      <c r="D143" s="4" t="s">
        <v>374</v>
      </c>
      <c r="E143" s="2" t="s">
        <v>16</v>
      </c>
      <c r="F143" s="4" t="s">
        <v>12</v>
      </c>
      <c r="G143" s="4" t="s">
        <v>375</v>
      </c>
    </row>
    <row r="144" s="3" customFormat="1" ht="50.1" customHeight="1" spans="1:7">
      <c r="A144" s="4" t="s">
        <v>113</v>
      </c>
      <c r="B144" s="4" t="s">
        <v>376</v>
      </c>
      <c r="C144" s="2" t="s">
        <v>76</v>
      </c>
      <c r="D144" s="4" t="s">
        <v>377</v>
      </c>
      <c r="E144" s="2" t="s">
        <v>16</v>
      </c>
      <c r="F144" s="4" t="s">
        <v>12</v>
      </c>
      <c r="G144" s="4" t="s">
        <v>370</v>
      </c>
    </row>
    <row r="145" s="3" customFormat="1" ht="73.5" customHeight="1" spans="1:7">
      <c r="A145" s="4" t="s">
        <v>113</v>
      </c>
      <c r="B145" s="4" t="s">
        <v>378</v>
      </c>
      <c r="C145" s="2" t="s">
        <v>76</v>
      </c>
      <c r="D145" s="4" t="s">
        <v>379</v>
      </c>
      <c r="E145" s="2" t="s">
        <v>16</v>
      </c>
      <c r="F145" s="4" t="s">
        <v>118</v>
      </c>
      <c r="G145" s="4" t="s">
        <v>380</v>
      </c>
    </row>
    <row r="146" s="3" customFormat="1" ht="79.5" customHeight="1" spans="1:7">
      <c r="A146" s="4" t="s">
        <v>113</v>
      </c>
      <c r="B146" s="4" t="s">
        <v>381</v>
      </c>
      <c r="C146" s="2" t="s">
        <v>76</v>
      </c>
      <c r="D146" s="4" t="s">
        <v>382</v>
      </c>
      <c r="E146" s="2" t="s">
        <v>16</v>
      </c>
      <c r="F146" s="4" t="s">
        <v>90</v>
      </c>
      <c r="G146" s="4" t="s">
        <v>383</v>
      </c>
    </row>
    <row r="147" s="3" customFormat="1" ht="50.1" customHeight="1" spans="1:7">
      <c r="A147" s="4" t="s">
        <v>113</v>
      </c>
      <c r="B147" s="4" t="s">
        <v>384</v>
      </c>
      <c r="C147" s="2" t="s">
        <v>76</v>
      </c>
      <c r="D147" s="4" t="s">
        <v>385</v>
      </c>
      <c r="E147" s="2" t="s">
        <v>16</v>
      </c>
      <c r="F147" s="4" t="s">
        <v>90</v>
      </c>
      <c r="G147" s="4" t="s">
        <v>383</v>
      </c>
    </row>
    <row r="148" s="3" customFormat="1" ht="50.1" customHeight="1" spans="1:7">
      <c r="A148" s="4" t="s">
        <v>113</v>
      </c>
      <c r="B148" s="4" t="s">
        <v>386</v>
      </c>
      <c r="C148" s="2" t="s">
        <v>76</v>
      </c>
      <c r="D148" s="4" t="s">
        <v>387</v>
      </c>
      <c r="E148" s="2" t="s">
        <v>16</v>
      </c>
      <c r="F148" s="4" t="s">
        <v>12</v>
      </c>
      <c r="G148" s="4" t="s">
        <v>370</v>
      </c>
    </row>
    <row r="149" s="3" customFormat="1" ht="75.75" customHeight="1" spans="1:7">
      <c r="A149" s="4" t="s">
        <v>113</v>
      </c>
      <c r="B149" s="4" t="s">
        <v>388</v>
      </c>
      <c r="C149" s="2" t="s">
        <v>76</v>
      </c>
      <c r="D149" s="4" t="s">
        <v>389</v>
      </c>
      <c r="E149" s="2" t="s">
        <v>16</v>
      </c>
      <c r="F149" s="4" t="s">
        <v>118</v>
      </c>
      <c r="G149" s="4" t="s">
        <v>390</v>
      </c>
    </row>
    <row r="150" s="3" customFormat="1" ht="50.1" customHeight="1" spans="1:7">
      <c r="A150" s="4" t="s">
        <v>113</v>
      </c>
      <c r="B150" s="4" t="s">
        <v>391</v>
      </c>
      <c r="C150" s="2" t="s">
        <v>76</v>
      </c>
      <c r="D150" s="4" t="s">
        <v>392</v>
      </c>
      <c r="E150" s="2" t="s">
        <v>16</v>
      </c>
      <c r="F150" s="4" t="s">
        <v>118</v>
      </c>
      <c r="G150" s="4" t="s">
        <v>393</v>
      </c>
    </row>
    <row r="151" s="3" customFormat="1" ht="50.1" customHeight="1" spans="1:7">
      <c r="A151" s="4" t="s">
        <v>113</v>
      </c>
      <c r="B151" s="4" t="s">
        <v>394</v>
      </c>
      <c r="C151" s="2" t="s">
        <v>76</v>
      </c>
      <c r="D151" s="4" t="s">
        <v>395</v>
      </c>
      <c r="E151" s="2" t="s">
        <v>11</v>
      </c>
      <c r="F151" s="4" t="s">
        <v>118</v>
      </c>
      <c r="G151" s="4" t="s">
        <v>396</v>
      </c>
    </row>
    <row r="152" s="3" customFormat="1" ht="50.1" customHeight="1" spans="1:7">
      <c r="A152" s="4" t="s">
        <v>113</v>
      </c>
      <c r="B152" s="4" t="s">
        <v>397</v>
      </c>
      <c r="C152" s="2" t="s">
        <v>76</v>
      </c>
      <c r="D152" s="4" t="s">
        <v>398</v>
      </c>
      <c r="E152" s="2" t="s">
        <v>11</v>
      </c>
      <c r="F152" s="4" t="s">
        <v>118</v>
      </c>
      <c r="G152" s="4" t="s">
        <v>399</v>
      </c>
    </row>
    <row r="153" s="3" customFormat="1" ht="50.1" customHeight="1" spans="1:7">
      <c r="A153" s="4" t="s">
        <v>113</v>
      </c>
      <c r="B153" s="4" t="s">
        <v>400</v>
      </c>
      <c r="C153" s="2" t="s">
        <v>76</v>
      </c>
      <c r="D153" s="4" t="s">
        <v>401</v>
      </c>
      <c r="E153" s="2" t="s">
        <v>11</v>
      </c>
      <c r="F153" s="4" t="s">
        <v>118</v>
      </c>
      <c r="G153" s="4" t="s">
        <v>402</v>
      </c>
    </row>
    <row r="154" s="3" customFormat="1" ht="50.1" customHeight="1" spans="1:7">
      <c r="A154" s="4" t="s">
        <v>113</v>
      </c>
      <c r="B154" s="4" t="s">
        <v>403</v>
      </c>
      <c r="C154" s="2" t="s">
        <v>76</v>
      </c>
      <c r="D154" s="4" t="s">
        <v>404</v>
      </c>
      <c r="E154" s="2" t="s">
        <v>11</v>
      </c>
      <c r="F154" s="4" t="s">
        <v>118</v>
      </c>
      <c r="G154" s="4" t="s">
        <v>405</v>
      </c>
    </row>
    <row r="155" s="3" customFormat="1" ht="50.1" customHeight="1" spans="1:7">
      <c r="A155" s="4" t="s">
        <v>113</v>
      </c>
      <c r="B155" s="4" t="s">
        <v>406</v>
      </c>
      <c r="C155" s="2" t="s">
        <v>76</v>
      </c>
      <c r="D155" s="4" t="s">
        <v>407</v>
      </c>
      <c r="E155" s="2" t="s">
        <v>16</v>
      </c>
      <c r="F155" s="4" t="s">
        <v>118</v>
      </c>
      <c r="G155" s="4" t="s">
        <v>405</v>
      </c>
    </row>
    <row r="156" s="3" customFormat="1" ht="50.1" customHeight="1" spans="1:7">
      <c r="A156" s="4" t="s">
        <v>113</v>
      </c>
      <c r="B156" s="4" t="s">
        <v>408</v>
      </c>
      <c r="C156" s="2" t="s">
        <v>76</v>
      </c>
      <c r="D156" s="4" t="s">
        <v>409</v>
      </c>
      <c r="E156" s="2" t="s">
        <v>16</v>
      </c>
      <c r="F156" s="4" t="s">
        <v>118</v>
      </c>
      <c r="G156" s="4" t="s">
        <v>410</v>
      </c>
    </row>
    <row r="157" s="5" customFormat="1" ht="20" customHeight="1" spans="1:7">
      <c r="A157" s="14" t="s">
        <v>113</v>
      </c>
      <c r="B157" s="14" t="s">
        <v>411</v>
      </c>
      <c r="C157" s="2" t="s">
        <v>76</v>
      </c>
      <c r="D157" s="14" t="s">
        <v>412</v>
      </c>
      <c r="E157" s="14" t="s">
        <v>363</v>
      </c>
      <c r="F157" s="14" t="s">
        <v>118</v>
      </c>
      <c r="G157" s="14" t="s">
        <v>273</v>
      </c>
    </row>
    <row r="158" s="3" customFormat="1" ht="50.1" customHeight="1" spans="1:7">
      <c r="A158" s="4" t="s">
        <v>113</v>
      </c>
      <c r="B158" s="4" t="s">
        <v>413</v>
      </c>
      <c r="C158" s="2" t="s">
        <v>76</v>
      </c>
      <c r="D158" s="4" t="s">
        <v>414</v>
      </c>
      <c r="E158" s="2" t="s">
        <v>11</v>
      </c>
      <c r="F158" s="4" t="s">
        <v>118</v>
      </c>
      <c r="G158" s="4" t="s">
        <v>415</v>
      </c>
    </row>
    <row r="159" s="5" customFormat="1" ht="20" customHeight="1" spans="1:7">
      <c r="A159" s="14" t="s">
        <v>113</v>
      </c>
      <c r="B159" s="14" t="s">
        <v>416</v>
      </c>
      <c r="C159" s="2" t="s">
        <v>76</v>
      </c>
      <c r="D159" s="14" t="s">
        <v>417</v>
      </c>
      <c r="E159" s="14" t="s">
        <v>363</v>
      </c>
      <c r="F159" s="14" t="s">
        <v>118</v>
      </c>
      <c r="G159" s="14" t="s">
        <v>418</v>
      </c>
    </row>
    <row r="160" s="3" customFormat="1" ht="50.1" customHeight="1" spans="1:7">
      <c r="A160" s="4" t="s">
        <v>113</v>
      </c>
      <c r="B160" s="4" t="s">
        <v>419</v>
      </c>
      <c r="C160" s="2" t="s">
        <v>76</v>
      </c>
      <c r="D160" s="4" t="s">
        <v>420</v>
      </c>
      <c r="E160" s="2" t="s">
        <v>11</v>
      </c>
      <c r="F160" s="4" t="s">
        <v>118</v>
      </c>
      <c r="G160" s="4" t="s">
        <v>421</v>
      </c>
    </row>
    <row r="161" s="3" customFormat="1" ht="50.1" customHeight="1" spans="1:7">
      <c r="A161" s="4" t="s">
        <v>113</v>
      </c>
      <c r="B161" s="4" t="s">
        <v>422</v>
      </c>
      <c r="C161" s="2" t="s">
        <v>76</v>
      </c>
      <c r="D161" s="4" t="s">
        <v>423</v>
      </c>
      <c r="E161" s="2" t="s">
        <v>11</v>
      </c>
      <c r="F161" s="4" t="s">
        <v>118</v>
      </c>
      <c r="G161" s="4" t="s">
        <v>218</v>
      </c>
    </row>
    <row r="162" s="3" customFormat="1" ht="50.1" customHeight="1" spans="1:7">
      <c r="A162" s="4" t="s">
        <v>113</v>
      </c>
      <c r="B162" s="4" t="s">
        <v>424</v>
      </c>
      <c r="C162" s="2" t="s">
        <v>76</v>
      </c>
      <c r="D162" s="4" t="s">
        <v>425</v>
      </c>
      <c r="E162" s="2" t="s">
        <v>11</v>
      </c>
      <c r="F162" s="4" t="s">
        <v>118</v>
      </c>
      <c r="G162" s="4" t="s">
        <v>405</v>
      </c>
    </row>
    <row r="163" s="3" customFormat="1" ht="50.1" customHeight="1" spans="1:7">
      <c r="A163" s="4" t="s">
        <v>113</v>
      </c>
      <c r="B163" s="4" t="s">
        <v>426</v>
      </c>
      <c r="C163" s="2" t="s">
        <v>76</v>
      </c>
      <c r="D163" s="4" t="s">
        <v>427</v>
      </c>
      <c r="E163" s="2" t="s">
        <v>16</v>
      </c>
      <c r="F163" s="4" t="s">
        <v>118</v>
      </c>
      <c r="G163" s="4" t="s">
        <v>428</v>
      </c>
    </row>
    <row r="164" s="3" customFormat="1" ht="50.1" customHeight="1" spans="1:7">
      <c r="A164" s="4" t="s">
        <v>113</v>
      </c>
      <c r="B164" s="4" t="s">
        <v>429</v>
      </c>
      <c r="C164" s="2" t="s">
        <v>76</v>
      </c>
      <c r="D164" s="4" t="s">
        <v>430</v>
      </c>
      <c r="E164" s="2" t="s">
        <v>11</v>
      </c>
      <c r="F164" s="4" t="s">
        <v>118</v>
      </c>
      <c r="G164" s="4" t="s">
        <v>431</v>
      </c>
    </row>
    <row r="165" s="3" customFormat="1" ht="50.1" customHeight="1" spans="1:7">
      <c r="A165" s="4" t="s">
        <v>113</v>
      </c>
      <c r="B165" s="4" t="s">
        <v>432</v>
      </c>
      <c r="C165" s="2" t="s">
        <v>76</v>
      </c>
      <c r="D165" s="4" t="s">
        <v>433</v>
      </c>
      <c r="E165" s="2" t="s">
        <v>11</v>
      </c>
      <c r="F165" s="4" t="s">
        <v>118</v>
      </c>
      <c r="G165" s="4" t="s">
        <v>434</v>
      </c>
    </row>
    <row r="166" s="3" customFormat="1" ht="50.1" customHeight="1" spans="1:7">
      <c r="A166" s="4" t="s">
        <v>113</v>
      </c>
      <c r="B166" s="4" t="s">
        <v>435</v>
      </c>
      <c r="C166" s="2" t="s">
        <v>76</v>
      </c>
      <c r="D166" s="4" t="s">
        <v>436</v>
      </c>
      <c r="E166" s="2" t="s">
        <v>11</v>
      </c>
      <c r="F166" s="4" t="s">
        <v>118</v>
      </c>
      <c r="G166" s="4" t="s">
        <v>437</v>
      </c>
    </row>
    <row r="167" s="3" customFormat="1" ht="50.1" customHeight="1" spans="1:7">
      <c r="A167" s="4" t="s">
        <v>113</v>
      </c>
      <c r="B167" s="4" t="s">
        <v>438</v>
      </c>
      <c r="C167" s="2" t="s">
        <v>76</v>
      </c>
      <c r="D167" s="4" t="s">
        <v>439</v>
      </c>
      <c r="E167" s="2" t="s">
        <v>16</v>
      </c>
      <c r="F167" s="4" t="s">
        <v>118</v>
      </c>
      <c r="G167" s="4" t="s">
        <v>440</v>
      </c>
    </row>
    <row r="168" s="3" customFormat="1" ht="50.1" customHeight="1" spans="1:7">
      <c r="A168" s="4" t="s">
        <v>113</v>
      </c>
      <c r="B168" s="4" t="s">
        <v>441</v>
      </c>
      <c r="C168" s="2" t="s">
        <v>76</v>
      </c>
      <c r="D168" s="4" t="s">
        <v>442</v>
      </c>
      <c r="E168" s="2" t="s">
        <v>11</v>
      </c>
      <c r="F168" s="4" t="s">
        <v>118</v>
      </c>
      <c r="G168" s="4" t="s">
        <v>443</v>
      </c>
    </row>
    <row r="169" s="3" customFormat="1" ht="50.1" customHeight="1" spans="1:7">
      <c r="A169" s="4" t="s">
        <v>113</v>
      </c>
      <c r="B169" s="4" t="s">
        <v>444</v>
      </c>
      <c r="C169" s="2" t="s">
        <v>76</v>
      </c>
      <c r="D169" s="4" t="s">
        <v>445</v>
      </c>
      <c r="E169" s="2" t="s">
        <v>11</v>
      </c>
      <c r="F169" s="4" t="s">
        <v>118</v>
      </c>
      <c r="G169" s="4" t="s">
        <v>446</v>
      </c>
    </row>
    <row r="170" s="5" customFormat="1" ht="20" customHeight="1" spans="1:7">
      <c r="A170" s="14" t="s">
        <v>113</v>
      </c>
      <c r="B170" s="14" t="s">
        <v>447</v>
      </c>
      <c r="C170" s="2" t="s">
        <v>76</v>
      </c>
      <c r="D170" s="14" t="s">
        <v>448</v>
      </c>
      <c r="E170" s="14" t="s">
        <v>363</v>
      </c>
      <c r="F170" s="14" t="s">
        <v>118</v>
      </c>
      <c r="G170" s="14" t="s">
        <v>449</v>
      </c>
    </row>
    <row r="171" s="3" customFormat="1" ht="50.1" customHeight="1" spans="1:7">
      <c r="A171" s="4" t="s">
        <v>113</v>
      </c>
      <c r="B171" s="4" t="s">
        <v>450</v>
      </c>
      <c r="C171" s="2" t="s">
        <v>76</v>
      </c>
      <c r="D171" s="4" t="s">
        <v>451</v>
      </c>
      <c r="E171" s="2" t="s">
        <v>11</v>
      </c>
      <c r="F171" s="4" t="s">
        <v>118</v>
      </c>
      <c r="G171" s="4" t="s">
        <v>399</v>
      </c>
    </row>
    <row r="172" s="3" customFormat="1" ht="50.1" customHeight="1" spans="1:7">
      <c r="A172" s="4" t="s">
        <v>113</v>
      </c>
      <c r="B172" s="4" t="s">
        <v>356</v>
      </c>
      <c r="C172" s="2" t="s">
        <v>76</v>
      </c>
      <c r="D172" s="4" t="s">
        <v>452</v>
      </c>
      <c r="E172" s="2" t="s">
        <v>11</v>
      </c>
      <c r="F172" s="4" t="s">
        <v>118</v>
      </c>
      <c r="G172" s="4" t="s">
        <v>453</v>
      </c>
    </row>
    <row r="173" s="3" customFormat="1" ht="50.1" customHeight="1" spans="1:7">
      <c r="A173" s="4" t="s">
        <v>113</v>
      </c>
      <c r="B173" s="4" t="s">
        <v>454</v>
      </c>
      <c r="C173" s="2" t="s">
        <v>76</v>
      </c>
      <c r="D173" s="4" t="s">
        <v>455</v>
      </c>
      <c r="E173" s="2" t="s">
        <v>11</v>
      </c>
      <c r="F173" s="4" t="s">
        <v>118</v>
      </c>
      <c r="G173" s="4" t="s">
        <v>456</v>
      </c>
    </row>
    <row r="174" s="2" customFormat="1" ht="12" spans="1:7">
      <c r="A174" s="16" t="s">
        <v>457</v>
      </c>
      <c r="B174" s="16" t="s">
        <v>458</v>
      </c>
      <c r="C174" s="2" t="s">
        <v>9</v>
      </c>
      <c r="D174" s="17" t="s">
        <v>459</v>
      </c>
      <c r="E174" s="2" t="s">
        <v>16</v>
      </c>
      <c r="F174" s="2" t="s">
        <v>90</v>
      </c>
      <c r="G174" s="16" t="s">
        <v>460</v>
      </c>
    </row>
    <row r="175" s="6" customFormat="1" ht="50.1" customHeight="1" spans="1:7">
      <c r="A175" s="18" t="s">
        <v>461</v>
      </c>
      <c r="B175" s="18" t="s">
        <v>462</v>
      </c>
      <c r="C175" s="2" t="s">
        <v>9</v>
      </c>
      <c r="D175" s="19" t="s">
        <v>463</v>
      </c>
      <c r="E175" s="2" t="s">
        <v>16</v>
      </c>
      <c r="F175" s="20" t="s">
        <v>12</v>
      </c>
      <c r="G175" s="21" t="s">
        <v>464</v>
      </c>
    </row>
    <row r="176" s="6" customFormat="1" ht="50.1" customHeight="1" spans="1:7">
      <c r="A176" s="18" t="s">
        <v>461</v>
      </c>
      <c r="B176" s="18" t="s">
        <v>462</v>
      </c>
      <c r="C176" s="2" t="s">
        <v>9</v>
      </c>
      <c r="D176" s="22" t="s">
        <v>465</v>
      </c>
      <c r="E176" s="2" t="s">
        <v>16</v>
      </c>
      <c r="F176" s="23" t="s">
        <v>90</v>
      </c>
      <c r="G176" s="21" t="s">
        <v>464</v>
      </c>
    </row>
    <row r="177" s="6" customFormat="1" ht="50.1" customHeight="1" spans="1:7">
      <c r="A177" s="18" t="s">
        <v>461</v>
      </c>
      <c r="B177" s="18" t="s">
        <v>466</v>
      </c>
      <c r="C177" s="2" t="s">
        <v>9</v>
      </c>
      <c r="D177" s="22" t="s">
        <v>467</v>
      </c>
      <c r="E177" s="2" t="s">
        <v>16</v>
      </c>
      <c r="F177" s="23" t="s">
        <v>90</v>
      </c>
      <c r="G177" s="21" t="s">
        <v>468</v>
      </c>
    </row>
    <row r="178" s="2" customFormat="1" ht="50.1" customHeight="1" spans="1:7">
      <c r="A178" s="18" t="s">
        <v>461</v>
      </c>
      <c r="B178" s="18" t="s">
        <v>469</v>
      </c>
      <c r="C178" s="2" t="s">
        <v>9</v>
      </c>
      <c r="D178" s="18" t="s">
        <v>470</v>
      </c>
      <c r="E178" s="2" t="s">
        <v>16</v>
      </c>
      <c r="F178" s="21" t="s">
        <v>12</v>
      </c>
      <c r="G178" s="21" t="s">
        <v>471</v>
      </c>
    </row>
    <row r="179" s="6" customFormat="1" ht="50.1" customHeight="1" spans="1:7">
      <c r="A179" s="18" t="s">
        <v>461</v>
      </c>
      <c r="B179" s="18" t="s">
        <v>472</v>
      </c>
      <c r="C179" s="2" t="s">
        <v>9</v>
      </c>
      <c r="D179" s="18" t="s">
        <v>473</v>
      </c>
      <c r="E179" s="2" t="s">
        <v>16</v>
      </c>
      <c r="F179" s="21" t="s">
        <v>12</v>
      </c>
      <c r="G179" s="21" t="s">
        <v>471</v>
      </c>
    </row>
    <row r="180" s="2" customFormat="1" ht="50.1" customHeight="1" spans="1:7">
      <c r="A180" s="18" t="s">
        <v>461</v>
      </c>
      <c r="B180" s="18" t="s">
        <v>474</v>
      </c>
      <c r="C180" s="2" t="s">
        <v>9</v>
      </c>
      <c r="D180" s="18" t="s">
        <v>475</v>
      </c>
      <c r="E180" s="2" t="s">
        <v>16</v>
      </c>
      <c r="F180" s="21" t="s">
        <v>12</v>
      </c>
      <c r="G180" s="21" t="s">
        <v>476</v>
      </c>
    </row>
    <row r="181" s="6" customFormat="1" ht="50.1" customHeight="1" spans="1:7">
      <c r="A181" s="18" t="s">
        <v>461</v>
      </c>
      <c r="B181" s="18" t="s">
        <v>477</v>
      </c>
      <c r="C181" s="2" t="s">
        <v>9</v>
      </c>
      <c r="D181" s="22" t="s">
        <v>478</v>
      </c>
      <c r="E181" s="2" t="s">
        <v>16</v>
      </c>
      <c r="F181" s="23" t="s">
        <v>90</v>
      </c>
      <c r="G181" s="21" t="s">
        <v>479</v>
      </c>
    </row>
    <row r="182" s="6" customFormat="1" ht="50.1" customHeight="1" spans="1:7">
      <c r="A182" s="18" t="s">
        <v>461</v>
      </c>
      <c r="B182" s="18" t="s">
        <v>480</v>
      </c>
      <c r="C182" s="2" t="s">
        <v>9</v>
      </c>
      <c r="D182" s="22" t="s">
        <v>481</v>
      </c>
      <c r="E182" s="2" t="s">
        <v>16</v>
      </c>
      <c r="F182" s="23" t="s">
        <v>90</v>
      </c>
      <c r="G182" s="21" t="s">
        <v>482</v>
      </c>
    </row>
    <row r="183" s="6" customFormat="1" ht="50.1" customHeight="1" spans="1:7">
      <c r="A183" s="18" t="s">
        <v>461</v>
      </c>
      <c r="B183" s="18" t="s">
        <v>483</v>
      </c>
      <c r="C183" s="2" t="s">
        <v>9</v>
      </c>
      <c r="D183" s="22" t="s">
        <v>484</v>
      </c>
      <c r="E183" s="2" t="s">
        <v>16</v>
      </c>
      <c r="F183" s="23" t="s">
        <v>90</v>
      </c>
      <c r="G183" s="21" t="s">
        <v>485</v>
      </c>
    </row>
    <row r="184" s="2" customFormat="1" ht="50.1" customHeight="1" spans="1:7">
      <c r="A184" s="18" t="s">
        <v>461</v>
      </c>
      <c r="B184" s="18" t="s">
        <v>486</v>
      </c>
      <c r="C184" s="2" t="s">
        <v>9</v>
      </c>
      <c r="D184" s="22" t="s">
        <v>487</v>
      </c>
      <c r="E184" s="2" t="s">
        <v>16</v>
      </c>
      <c r="F184" s="23" t="s">
        <v>90</v>
      </c>
      <c r="G184" s="21" t="s">
        <v>488</v>
      </c>
    </row>
    <row r="185" s="2" customFormat="1" ht="50.1" customHeight="1" spans="1:7">
      <c r="A185" s="18" t="s">
        <v>461</v>
      </c>
      <c r="B185" s="18" t="s">
        <v>489</v>
      </c>
      <c r="C185" s="2" t="s">
        <v>9</v>
      </c>
      <c r="D185" s="22" t="s">
        <v>490</v>
      </c>
      <c r="E185" s="2" t="s">
        <v>16</v>
      </c>
      <c r="F185" s="21" t="s">
        <v>12</v>
      </c>
      <c r="G185" s="21" t="s">
        <v>491</v>
      </c>
    </row>
    <row r="186" s="6" customFormat="1" ht="50.1" customHeight="1" spans="1:7">
      <c r="A186" s="18" t="s">
        <v>461</v>
      </c>
      <c r="B186" s="18" t="s">
        <v>492</v>
      </c>
      <c r="C186" s="2" t="s">
        <v>9</v>
      </c>
      <c r="D186" s="22" t="s">
        <v>493</v>
      </c>
      <c r="E186" s="2" t="s">
        <v>16</v>
      </c>
      <c r="F186" s="21" t="s">
        <v>12</v>
      </c>
      <c r="G186" s="21" t="s">
        <v>494</v>
      </c>
    </row>
    <row r="187" s="6" customFormat="1" ht="50.1" customHeight="1" spans="1:7">
      <c r="A187" s="18" t="s">
        <v>461</v>
      </c>
      <c r="B187" s="18" t="s">
        <v>495</v>
      </c>
      <c r="C187" s="2" t="s">
        <v>9</v>
      </c>
      <c r="D187" s="22" t="s">
        <v>496</v>
      </c>
      <c r="E187" s="2" t="s">
        <v>16</v>
      </c>
      <c r="F187" s="21" t="s">
        <v>12</v>
      </c>
      <c r="G187" s="21" t="s">
        <v>497</v>
      </c>
    </row>
    <row r="188" s="6" customFormat="1" ht="50.1" customHeight="1" spans="1:7">
      <c r="A188" s="18" t="s">
        <v>461</v>
      </c>
      <c r="B188" s="18" t="s">
        <v>498</v>
      </c>
      <c r="C188" s="2" t="s">
        <v>9</v>
      </c>
      <c r="D188" s="22" t="s">
        <v>499</v>
      </c>
      <c r="E188" s="2" t="s">
        <v>16</v>
      </c>
      <c r="F188" s="23" t="s">
        <v>90</v>
      </c>
      <c r="G188" s="21" t="s">
        <v>500</v>
      </c>
    </row>
    <row r="189" s="6" customFormat="1" ht="50.1" customHeight="1" spans="1:7">
      <c r="A189" s="18" t="s">
        <v>461</v>
      </c>
      <c r="B189" s="18" t="s">
        <v>501</v>
      </c>
      <c r="C189" s="2" t="s">
        <v>9</v>
      </c>
      <c r="D189" s="22" t="s">
        <v>502</v>
      </c>
      <c r="E189" s="2" t="s">
        <v>16</v>
      </c>
      <c r="F189" s="23" t="s">
        <v>90</v>
      </c>
      <c r="G189" s="21" t="s">
        <v>494</v>
      </c>
    </row>
    <row r="190" s="6" customFormat="1" ht="50.1" customHeight="1" spans="1:7">
      <c r="A190" s="18" t="s">
        <v>461</v>
      </c>
      <c r="B190" s="18" t="s">
        <v>503</v>
      </c>
      <c r="C190" s="2" t="s">
        <v>9</v>
      </c>
      <c r="D190" s="22" t="s">
        <v>504</v>
      </c>
      <c r="E190" s="2" t="s">
        <v>16</v>
      </c>
      <c r="F190" s="23" t="s">
        <v>90</v>
      </c>
      <c r="G190" s="21" t="s">
        <v>505</v>
      </c>
    </row>
    <row r="191" s="6" customFormat="1" ht="50.1" customHeight="1" spans="1:7">
      <c r="A191" s="18" t="s">
        <v>461</v>
      </c>
      <c r="B191" s="18" t="s">
        <v>506</v>
      </c>
      <c r="C191" s="2" t="s">
        <v>9</v>
      </c>
      <c r="D191" s="22" t="s">
        <v>507</v>
      </c>
      <c r="E191" s="2" t="s">
        <v>16</v>
      </c>
      <c r="F191" s="23" t="s">
        <v>90</v>
      </c>
      <c r="G191" s="21" t="s">
        <v>505</v>
      </c>
    </row>
    <row r="192" s="2" customFormat="1" ht="50.1" customHeight="1" spans="1:7">
      <c r="A192" s="18" t="s">
        <v>461</v>
      </c>
      <c r="B192" s="18" t="s">
        <v>508</v>
      </c>
      <c r="C192" s="2" t="s">
        <v>9</v>
      </c>
      <c r="D192" s="22" t="s">
        <v>509</v>
      </c>
      <c r="E192" s="2" t="s">
        <v>16</v>
      </c>
      <c r="F192" s="23" t="s">
        <v>90</v>
      </c>
      <c r="G192" s="21" t="s">
        <v>491</v>
      </c>
    </row>
    <row r="193" s="2" customFormat="1" ht="50.1" customHeight="1" spans="1:7">
      <c r="A193" s="18" t="s">
        <v>461</v>
      </c>
      <c r="B193" s="18" t="s">
        <v>282</v>
      </c>
      <c r="C193" s="2" t="s">
        <v>9</v>
      </c>
      <c r="D193" s="22" t="s">
        <v>510</v>
      </c>
      <c r="E193" s="2" t="s">
        <v>16</v>
      </c>
      <c r="F193" s="23" t="s">
        <v>90</v>
      </c>
      <c r="G193" s="21" t="s">
        <v>511</v>
      </c>
    </row>
    <row r="194" s="6" customFormat="1" ht="50.1" customHeight="1" spans="1:7">
      <c r="A194" s="18" t="s">
        <v>461</v>
      </c>
      <c r="B194" s="18" t="s">
        <v>512</v>
      </c>
      <c r="C194" s="2" t="s">
        <v>9</v>
      </c>
      <c r="D194" s="22" t="s">
        <v>513</v>
      </c>
      <c r="E194" s="2" t="s">
        <v>16</v>
      </c>
      <c r="F194" s="23" t="s">
        <v>90</v>
      </c>
      <c r="G194" s="21" t="s">
        <v>514</v>
      </c>
    </row>
    <row r="195" s="6" customFormat="1" ht="50.1" customHeight="1" spans="1:7">
      <c r="A195" s="18" t="s">
        <v>461</v>
      </c>
      <c r="B195" s="18" t="s">
        <v>515</v>
      </c>
      <c r="C195" s="2" t="s">
        <v>9</v>
      </c>
      <c r="D195" s="22" t="s">
        <v>516</v>
      </c>
      <c r="E195" s="2" t="s">
        <v>16</v>
      </c>
      <c r="F195" s="23" t="s">
        <v>90</v>
      </c>
      <c r="G195" s="21" t="s">
        <v>514</v>
      </c>
    </row>
    <row r="196" s="6" customFormat="1" ht="50.1" customHeight="1" spans="1:7">
      <c r="A196" s="18" t="s">
        <v>461</v>
      </c>
      <c r="B196" s="18" t="s">
        <v>517</v>
      </c>
      <c r="C196" s="2" t="s">
        <v>9</v>
      </c>
      <c r="D196" s="22" t="s">
        <v>518</v>
      </c>
      <c r="E196" s="2" t="s">
        <v>16</v>
      </c>
      <c r="F196" s="23" t="s">
        <v>90</v>
      </c>
      <c r="G196" s="21" t="s">
        <v>519</v>
      </c>
    </row>
    <row r="197" s="6" customFormat="1" ht="50.1" customHeight="1" spans="1:7">
      <c r="A197" s="18" t="s">
        <v>461</v>
      </c>
      <c r="B197" s="18" t="s">
        <v>520</v>
      </c>
      <c r="C197" s="2" t="s">
        <v>9</v>
      </c>
      <c r="D197" s="22" t="s">
        <v>521</v>
      </c>
      <c r="E197" s="2" t="s">
        <v>16</v>
      </c>
      <c r="F197" s="23" t="s">
        <v>90</v>
      </c>
      <c r="G197" s="21" t="s">
        <v>522</v>
      </c>
    </row>
    <row r="198" s="6" customFormat="1" ht="50.1" customHeight="1" spans="1:7">
      <c r="A198" s="18" t="s">
        <v>461</v>
      </c>
      <c r="B198" s="18" t="s">
        <v>523</v>
      </c>
      <c r="C198" s="2" t="s">
        <v>9</v>
      </c>
      <c r="D198" s="22" t="s">
        <v>524</v>
      </c>
      <c r="E198" s="2" t="s">
        <v>16</v>
      </c>
      <c r="F198" s="21" t="s">
        <v>12</v>
      </c>
      <c r="G198" s="21" t="s">
        <v>514</v>
      </c>
    </row>
    <row r="199" s="6" customFormat="1" ht="50.1" customHeight="1" spans="1:7">
      <c r="A199" s="18" t="s">
        <v>461</v>
      </c>
      <c r="B199" s="18" t="s">
        <v>525</v>
      </c>
      <c r="C199" s="2" t="s">
        <v>9</v>
      </c>
      <c r="D199" s="22" t="s">
        <v>48</v>
      </c>
      <c r="E199" s="2" t="s">
        <v>16</v>
      </c>
      <c r="F199" s="21" t="s">
        <v>12</v>
      </c>
      <c r="G199" s="21" t="s">
        <v>514</v>
      </c>
    </row>
    <row r="200" s="6" customFormat="1" ht="50.1" customHeight="1" spans="1:7">
      <c r="A200" s="18" t="s">
        <v>461</v>
      </c>
      <c r="B200" s="18" t="s">
        <v>526</v>
      </c>
      <c r="C200" s="2" t="s">
        <v>9</v>
      </c>
      <c r="D200" s="22" t="s">
        <v>527</v>
      </c>
      <c r="E200" s="2" t="s">
        <v>16</v>
      </c>
      <c r="F200" s="21" t="s">
        <v>12</v>
      </c>
      <c r="G200" s="21" t="s">
        <v>528</v>
      </c>
    </row>
    <row r="201" s="6" customFormat="1" ht="50.1" customHeight="1" spans="1:7">
      <c r="A201" s="18" t="s">
        <v>461</v>
      </c>
      <c r="B201" s="18" t="s">
        <v>529</v>
      </c>
      <c r="C201" s="2" t="s">
        <v>9</v>
      </c>
      <c r="D201" s="22" t="s">
        <v>527</v>
      </c>
      <c r="E201" s="2" t="s">
        <v>16</v>
      </c>
      <c r="F201" s="21" t="s">
        <v>12</v>
      </c>
      <c r="G201" s="21" t="s">
        <v>530</v>
      </c>
    </row>
    <row r="202" s="6" customFormat="1" ht="50.1" customHeight="1" spans="1:7">
      <c r="A202" s="18" t="s">
        <v>461</v>
      </c>
      <c r="B202" s="18" t="s">
        <v>531</v>
      </c>
      <c r="C202" s="2" t="s">
        <v>9</v>
      </c>
      <c r="D202" s="22" t="s">
        <v>527</v>
      </c>
      <c r="E202" s="2" t="s">
        <v>11</v>
      </c>
      <c r="F202" s="21" t="s">
        <v>12</v>
      </c>
      <c r="G202" s="21" t="s">
        <v>494</v>
      </c>
    </row>
    <row r="203" s="6" customFormat="1" ht="50.1" customHeight="1" spans="1:7">
      <c r="A203" s="18" t="s">
        <v>461</v>
      </c>
      <c r="B203" s="18" t="s">
        <v>532</v>
      </c>
      <c r="C203" s="2" t="s">
        <v>9</v>
      </c>
      <c r="D203" s="22" t="s">
        <v>527</v>
      </c>
      <c r="E203" s="2" t="s">
        <v>11</v>
      </c>
      <c r="F203" s="21" t="s">
        <v>12</v>
      </c>
      <c r="G203" s="21" t="s">
        <v>533</v>
      </c>
    </row>
    <row r="204" s="6" customFormat="1" ht="50.1" customHeight="1" spans="1:7">
      <c r="A204" s="18" t="s">
        <v>461</v>
      </c>
      <c r="B204" s="18" t="s">
        <v>534</v>
      </c>
      <c r="C204" s="2" t="s">
        <v>9</v>
      </c>
      <c r="D204" s="22" t="s">
        <v>527</v>
      </c>
      <c r="E204" s="2" t="s">
        <v>11</v>
      </c>
      <c r="F204" s="21" t="s">
        <v>12</v>
      </c>
      <c r="G204" s="21" t="s">
        <v>494</v>
      </c>
    </row>
    <row r="205" s="6" customFormat="1" ht="50.1" customHeight="1" spans="1:7">
      <c r="A205" s="18" t="s">
        <v>461</v>
      </c>
      <c r="B205" s="18" t="s">
        <v>535</v>
      </c>
      <c r="C205" s="2" t="s">
        <v>9</v>
      </c>
      <c r="D205" s="22" t="s">
        <v>536</v>
      </c>
      <c r="E205" s="2" t="s">
        <v>16</v>
      </c>
      <c r="F205" s="23" t="s">
        <v>90</v>
      </c>
      <c r="G205" s="21" t="s">
        <v>537</v>
      </c>
    </row>
    <row r="206" s="6" customFormat="1" ht="50.1" customHeight="1" spans="1:7">
      <c r="A206" s="18" t="s">
        <v>461</v>
      </c>
      <c r="B206" s="18" t="s">
        <v>538</v>
      </c>
      <c r="C206" s="2" t="s">
        <v>9</v>
      </c>
      <c r="D206" s="22" t="s">
        <v>539</v>
      </c>
      <c r="E206" s="2" t="s">
        <v>16</v>
      </c>
      <c r="F206" s="23" t="s">
        <v>90</v>
      </c>
      <c r="G206" s="21" t="s">
        <v>537</v>
      </c>
    </row>
    <row r="207" s="6" customFormat="1" ht="50.1" customHeight="1" spans="1:7">
      <c r="A207" s="18" t="s">
        <v>461</v>
      </c>
      <c r="B207" s="18" t="s">
        <v>540</v>
      </c>
      <c r="C207" s="2" t="s">
        <v>9</v>
      </c>
      <c r="D207" s="22" t="s">
        <v>541</v>
      </c>
      <c r="E207" s="2" t="s">
        <v>16</v>
      </c>
      <c r="F207" s="23" t="s">
        <v>90</v>
      </c>
      <c r="G207" s="21" t="s">
        <v>479</v>
      </c>
    </row>
    <row r="208" s="6" customFormat="1" ht="50.1" customHeight="1" spans="1:7">
      <c r="A208" s="18" t="s">
        <v>461</v>
      </c>
      <c r="B208" s="18" t="s">
        <v>542</v>
      </c>
      <c r="C208" s="2" t="s">
        <v>9</v>
      </c>
      <c r="D208" s="22" t="s">
        <v>527</v>
      </c>
      <c r="E208" s="2" t="s">
        <v>16</v>
      </c>
      <c r="F208" s="23" t="s">
        <v>90</v>
      </c>
      <c r="G208" s="24" t="s">
        <v>543</v>
      </c>
    </row>
    <row r="209" s="6" customFormat="1" ht="50.1" customHeight="1" spans="1:7">
      <c r="A209" s="18" t="s">
        <v>461</v>
      </c>
      <c r="B209" s="25" t="s">
        <v>544</v>
      </c>
      <c r="C209" s="2" t="s">
        <v>9</v>
      </c>
      <c r="D209" s="22" t="s">
        <v>545</v>
      </c>
      <c r="E209" s="2" t="s">
        <v>16</v>
      </c>
      <c r="F209" s="23" t="s">
        <v>90</v>
      </c>
      <c r="G209" s="24" t="s">
        <v>546</v>
      </c>
    </row>
    <row r="210" s="6" customFormat="1" ht="50.1" customHeight="1" spans="1:7">
      <c r="A210" s="18" t="s">
        <v>461</v>
      </c>
      <c r="B210" s="25" t="s">
        <v>547</v>
      </c>
      <c r="C210" s="2" t="s">
        <v>9</v>
      </c>
      <c r="D210" s="18" t="s">
        <v>548</v>
      </c>
      <c r="E210" s="2" t="s">
        <v>16</v>
      </c>
      <c r="F210" s="23" t="s">
        <v>90</v>
      </c>
      <c r="G210" s="24" t="s">
        <v>549</v>
      </c>
    </row>
    <row r="211" s="6" customFormat="1" ht="50.1" customHeight="1" spans="1:7">
      <c r="A211" s="18" t="s">
        <v>461</v>
      </c>
      <c r="B211" s="25" t="s">
        <v>550</v>
      </c>
      <c r="C211" s="2" t="s">
        <v>9</v>
      </c>
      <c r="D211" s="18" t="s">
        <v>551</v>
      </c>
      <c r="E211" s="2" t="s">
        <v>16</v>
      </c>
      <c r="F211" s="23" t="s">
        <v>90</v>
      </c>
      <c r="G211" s="24" t="s">
        <v>552</v>
      </c>
    </row>
    <row r="212" s="6" customFormat="1" ht="50.1" customHeight="1" spans="1:7">
      <c r="A212" s="18" t="s">
        <v>553</v>
      </c>
      <c r="B212" s="18" t="s">
        <v>554</v>
      </c>
      <c r="C212" s="2" t="s">
        <v>9</v>
      </c>
      <c r="D212" s="18" t="s">
        <v>555</v>
      </c>
      <c r="E212" s="2" t="s">
        <v>16</v>
      </c>
      <c r="F212" s="23" t="s">
        <v>90</v>
      </c>
      <c r="G212" s="21" t="s">
        <v>556</v>
      </c>
    </row>
    <row r="213" s="6" customFormat="1" ht="50.1" customHeight="1" spans="1:7">
      <c r="A213" s="18" t="s">
        <v>553</v>
      </c>
      <c r="B213" s="18" t="s">
        <v>557</v>
      </c>
      <c r="C213" s="2" t="s">
        <v>9</v>
      </c>
      <c r="D213" s="18" t="s">
        <v>558</v>
      </c>
      <c r="E213" s="2" t="s">
        <v>16</v>
      </c>
      <c r="F213" s="23" t="s">
        <v>90</v>
      </c>
      <c r="G213" s="21" t="s">
        <v>559</v>
      </c>
    </row>
    <row r="214" s="6" customFormat="1" ht="50.1" customHeight="1" spans="1:7">
      <c r="A214" s="18" t="s">
        <v>553</v>
      </c>
      <c r="B214" s="18" t="s">
        <v>560</v>
      </c>
      <c r="C214" s="2" t="s">
        <v>9</v>
      </c>
      <c r="D214" s="18" t="s">
        <v>561</v>
      </c>
      <c r="E214" s="2" t="s">
        <v>16</v>
      </c>
      <c r="F214" s="23" t="s">
        <v>90</v>
      </c>
      <c r="G214" s="21" t="s">
        <v>562</v>
      </c>
    </row>
    <row r="215" s="6" customFormat="1" ht="50.1" customHeight="1" spans="1:7">
      <c r="A215" s="18" t="s">
        <v>553</v>
      </c>
      <c r="B215" s="18" t="s">
        <v>563</v>
      </c>
      <c r="C215" s="2" t="s">
        <v>9</v>
      </c>
      <c r="D215" s="18" t="s">
        <v>564</v>
      </c>
      <c r="E215" s="2" t="s">
        <v>16</v>
      </c>
      <c r="F215" s="23" t="s">
        <v>90</v>
      </c>
      <c r="G215" s="21" t="s">
        <v>565</v>
      </c>
    </row>
    <row r="216" s="6" customFormat="1" ht="50.1" customHeight="1" spans="1:7">
      <c r="A216" s="18" t="s">
        <v>553</v>
      </c>
      <c r="B216" s="18" t="s">
        <v>566</v>
      </c>
      <c r="C216" s="2" t="s">
        <v>9</v>
      </c>
      <c r="D216" s="18" t="s">
        <v>567</v>
      </c>
      <c r="E216" s="2" t="s">
        <v>16</v>
      </c>
      <c r="F216" s="23" t="s">
        <v>90</v>
      </c>
      <c r="G216" s="21" t="s">
        <v>568</v>
      </c>
    </row>
    <row r="217" s="6" customFormat="1" ht="50.1" customHeight="1" spans="1:7">
      <c r="A217" s="18" t="s">
        <v>553</v>
      </c>
      <c r="B217" s="18" t="s">
        <v>569</v>
      </c>
      <c r="C217" s="2" t="s">
        <v>9</v>
      </c>
      <c r="D217" s="18" t="s">
        <v>570</v>
      </c>
      <c r="E217" s="2" t="s">
        <v>16</v>
      </c>
      <c r="F217" s="23" t="s">
        <v>90</v>
      </c>
      <c r="G217" s="21" t="s">
        <v>562</v>
      </c>
    </row>
    <row r="218" s="6" customFormat="1" ht="50.1" customHeight="1" spans="1:7">
      <c r="A218" s="18" t="s">
        <v>553</v>
      </c>
      <c r="B218" s="18" t="s">
        <v>571</v>
      </c>
      <c r="C218" s="2" t="s">
        <v>9</v>
      </c>
      <c r="D218" s="18" t="s">
        <v>572</v>
      </c>
      <c r="E218" s="2" t="s">
        <v>16</v>
      </c>
      <c r="F218" s="23" t="s">
        <v>12</v>
      </c>
      <c r="G218" s="21" t="s">
        <v>573</v>
      </c>
    </row>
    <row r="219" s="2" customFormat="1" ht="50.1" customHeight="1" spans="1:7">
      <c r="A219" s="18" t="s">
        <v>553</v>
      </c>
      <c r="B219" s="18" t="s">
        <v>574</v>
      </c>
      <c r="C219" s="2" t="s">
        <v>9</v>
      </c>
      <c r="D219" s="18" t="s">
        <v>575</v>
      </c>
      <c r="E219" s="2" t="s">
        <v>16</v>
      </c>
      <c r="F219" s="23" t="s">
        <v>90</v>
      </c>
      <c r="G219" s="21" t="s">
        <v>573</v>
      </c>
    </row>
    <row r="220" s="2" customFormat="1" ht="50.1" customHeight="1" spans="1:7">
      <c r="A220" s="18" t="s">
        <v>553</v>
      </c>
      <c r="B220" s="18" t="s">
        <v>576</v>
      </c>
      <c r="C220" s="2" t="s">
        <v>9</v>
      </c>
      <c r="D220" s="18" t="s">
        <v>577</v>
      </c>
      <c r="E220" s="2" t="s">
        <v>16</v>
      </c>
      <c r="F220" s="23" t="s">
        <v>90</v>
      </c>
      <c r="G220" s="21" t="s">
        <v>578</v>
      </c>
    </row>
    <row r="221" s="2" customFormat="1" ht="50.1" customHeight="1" spans="1:7">
      <c r="A221" s="18" t="s">
        <v>553</v>
      </c>
      <c r="B221" s="18" t="s">
        <v>579</v>
      </c>
      <c r="C221" s="2" t="s">
        <v>9</v>
      </c>
      <c r="D221" s="18" t="s">
        <v>580</v>
      </c>
      <c r="E221" s="2" t="s">
        <v>16</v>
      </c>
      <c r="F221" s="23" t="s">
        <v>90</v>
      </c>
      <c r="G221" s="21" t="s">
        <v>581</v>
      </c>
    </row>
    <row r="222" s="2" customFormat="1" ht="50.1" customHeight="1" spans="1:7">
      <c r="A222" s="18" t="s">
        <v>553</v>
      </c>
      <c r="B222" s="18" t="s">
        <v>582</v>
      </c>
      <c r="C222" s="2" t="s">
        <v>9</v>
      </c>
      <c r="D222" s="18" t="s">
        <v>583</v>
      </c>
      <c r="E222" s="2" t="s">
        <v>16</v>
      </c>
      <c r="F222" s="23" t="s">
        <v>90</v>
      </c>
      <c r="G222" s="21" t="s">
        <v>584</v>
      </c>
    </row>
    <row r="223" s="2" customFormat="1" ht="50.1" customHeight="1" spans="1:7">
      <c r="A223" s="18" t="s">
        <v>553</v>
      </c>
      <c r="B223" s="18" t="s">
        <v>585</v>
      </c>
      <c r="C223" s="2" t="s">
        <v>9</v>
      </c>
      <c r="D223" s="18" t="s">
        <v>586</v>
      </c>
      <c r="E223" s="2" t="s">
        <v>16</v>
      </c>
      <c r="F223" s="23" t="s">
        <v>90</v>
      </c>
      <c r="G223" s="21" t="s">
        <v>584</v>
      </c>
    </row>
    <row r="224" s="2" customFormat="1" ht="50.1" customHeight="1" spans="1:7">
      <c r="A224" s="18" t="s">
        <v>553</v>
      </c>
      <c r="B224" s="18" t="s">
        <v>587</v>
      </c>
      <c r="C224" s="2" t="s">
        <v>9</v>
      </c>
      <c r="D224" s="18" t="s">
        <v>588</v>
      </c>
      <c r="E224" s="2" t="s">
        <v>11</v>
      </c>
      <c r="F224" s="23" t="s">
        <v>12</v>
      </c>
      <c r="G224" s="21" t="s">
        <v>556</v>
      </c>
    </row>
    <row r="225" s="2" customFormat="1" ht="50.1" customHeight="1" spans="1:7">
      <c r="A225" s="18" t="s">
        <v>553</v>
      </c>
      <c r="B225" s="18" t="s">
        <v>589</v>
      </c>
      <c r="C225" s="2" t="s">
        <v>9</v>
      </c>
      <c r="D225" s="18" t="s">
        <v>590</v>
      </c>
      <c r="E225" s="2" t="s">
        <v>16</v>
      </c>
      <c r="F225" s="23" t="s">
        <v>90</v>
      </c>
      <c r="G225" s="21" t="s">
        <v>591</v>
      </c>
    </row>
    <row r="226" s="6" customFormat="1" ht="50.1" customHeight="1" spans="1:7">
      <c r="A226" s="18" t="s">
        <v>553</v>
      </c>
      <c r="B226" s="18" t="s">
        <v>592</v>
      </c>
      <c r="C226" s="2" t="s">
        <v>9</v>
      </c>
      <c r="D226" s="18" t="s">
        <v>593</v>
      </c>
      <c r="E226" s="2" t="s">
        <v>16</v>
      </c>
      <c r="F226" s="23" t="s">
        <v>90</v>
      </c>
      <c r="G226" s="21" t="s">
        <v>594</v>
      </c>
    </row>
    <row r="227" s="2" customFormat="1" ht="50.1" customHeight="1" spans="1:7">
      <c r="A227" s="18" t="s">
        <v>553</v>
      </c>
      <c r="B227" s="18" t="s">
        <v>595</v>
      </c>
      <c r="C227" s="2" t="s">
        <v>9</v>
      </c>
      <c r="D227" s="18" t="s">
        <v>596</v>
      </c>
      <c r="E227" s="2" t="s">
        <v>16</v>
      </c>
      <c r="F227" s="23" t="s">
        <v>90</v>
      </c>
      <c r="G227" s="21" t="s">
        <v>581</v>
      </c>
    </row>
    <row r="228" s="2" customFormat="1" ht="50.1" customHeight="1" spans="1:7">
      <c r="A228" s="18" t="s">
        <v>553</v>
      </c>
      <c r="B228" s="18" t="s">
        <v>597</v>
      </c>
      <c r="C228" s="2" t="s">
        <v>9</v>
      </c>
      <c r="D228" s="18" t="s">
        <v>598</v>
      </c>
      <c r="E228" s="2" t="s">
        <v>16</v>
      </c>
      <c r="F228" s="23" t="s">
        <v>90</v>
      </c>
      <c r="G228" s="21" t="s">
        <v>594</v>
      </c>
    </row>
    <row r="229" s="2" customFormat="1" ht="50.1" customHeight="1" spans="1:7">
      <c r="A229" s="18" t="s">
        <v>553</v>
      </c>
      <c r="B229" s="18" t="s">
        <v>599</v>
      </c>
      <c r="C229" s="2" t="s">
        <v>9</v>
      </c>
      <c r="D229" s="18" t="s">
        <v>600</v>
      </c>
      <c r="E229" s="2" t="s">
        <v>16</v>
      </c>
      <c r="F229" s="23" t="s">
        <v>12</v>
      </c>
      <c r="G229" s="21" t="s">
        <v>601</v>
      </c>
    </row>
    <row r="230" s="2" customFormat="1" ht="50.1" customHeight="1" spans="1:7">
      <c r="A230" s="18" t="s">
        <v>553</v>
      </c>
      <c r="B230" s="18" t="s">
        <v>602</v>
      </c>
      <c r="C230" s="2" t="s">
        <v>9</v>
      </c>
      <c r="D230" s="18" t="s">
        <v>600</v>
      </c>
      <c r="E230" s="2" t="s">
        <v>16</v>
      </c>
      <c r="F230" s="23" t="s">
        <v>12</v>
      </c>
      <c r="G230" s="21" t="s">
        <v>601</v>
      </c>
    </row>
    <row r="231" s="2" customFormat="1" ht="50.1" customHeight="1" spans="1:7">
      <c r="A231" s="18" t="s">
        <v>553</v>
      </c>
      <c r="B231" s="18" t="s">
        <v>603</v>
      </c>
      <c r="C231" s="2" t="s">
        <v>9</v>
      </c>
      <c r="D231" s="18" t="s">
        <v>600</v>
      </c>
      <c r="E231" s="2" t="s">
        <v>16</v>
      </c>
      <c r="F231" s="23" t="s">
        <v>12</v>
      </c>
      <c r="G231" s="21" t="s">
        <v>601</v>
      </c>
    </row>
    <row r="232" s="2" customFormat="1" ht="50.1" customHeight="1" spans="1:7">
      <c r="A232" s="18" t="s">
        <v>553</v>
      </c>
      <c r="B232" s="18" t="s">
        <v>604</v>
      </c>
      <c r="C232" s="2" t="s">
        <v>9</v>
      </c>
      <c r="D232" s="18" t="s">
        <v>605</v>
      </c>
      <c r="E232" s="2" t="s">
        <v>16</v>
      </c>
      <c r="F232" s="23" t="s">
        <v>12</v>
      </c>
      <c r="G232" s="21" t="s">
        <v>606</v>
      </c>
    </row>
    <row r="233" s="2" customFormat="1" ht="50.1" customHeight="1" spans="1:7">
      <c r="A233" s="18" t="s">
        <v>553</v>
      </c>
      <c r="B233" s="18" t="s">
        <v>607</v>
      </c>
      <c r="C233" s="2" t="s">
        <v>9</v>
      </c>
      <c r="D233" s="18" t="s">
        <v>608</v>
      </c>
      <c r="E233" s="2" t="s">
        <v>16</v>
      </c>
      <c r="F233" s="23" t="s">
        <v>12</v>
      </c>
      <c r="G233" s="21" t="s">
        <v>609</v>
      </c>
    </row>
    <row r="234" s="2" customFormat="1" ht="50.1" customHeight="1" spans="1:7">
      <c r="A234" s="18" t="s">
        <v>553</v>
      </c>
      <c r="B234" s="18" t="s">
        <v>610</v>
      </c>
      <c r="C234" s="2" t="s">
        <v>9</v>
      </c>
      <c r="D234" s="18" t="s">
        <v>611</v>
      </c>
      <c r="E234" s="2" t="s">
        <v>16</v>
      </c>
      <c r="F234" s="23" t="s">
        <v>12</v>
      </c>
      <c r="G234" s="21" t="s">
        <v>609</v>
      </c>
    </row>
    <row r="235" s="2" customFormat="1" ht="50.1" customHeight="1" spans="1:7">
      <c r="A235" s="18" t="s">
        <v>553</v>
      </c>
      <c r="B235" s="18" t="s">
        <v>612</v>
      </c>
      <c r="C235" s="2" t="s">
        <v>9</v>
      </c>
      <c r="D235" s="18" t="s">
        <v>613</v>
      </c>
      <c r="E235" s="2" t="s">
        <v>16</v>
      </c>
      <c r="F235" s="23" t="s">
        <v>12</v>
      </c>
      <c r="G235" s="21" t="s">
        <v>609</v>
      </c>
    </row>
    <row r="236" s="2" customFormat="1" ht="50.1" customHeight="1" spans="1:7">
      <c r="A236" s="18" t="s">
        <v>553</v>
      </c>
      <c r="B236" s="18" t="s">
        <v>614</v>
      </c>
      <c r="C236" s="2" t="s">
        <v>9</v>
      </c>
      <c r="D236" s="18" t="s">
        <v>615</v>
      </c>
      <c r="E236" s="2" t="s">
        <v>16</v>
      </c>
      <c r="F236" s="21" t="s">
        <v>12</v>
      </c>
      <c r="G236" s="21" t="s">
        <v>606</v>
      </c>
    </row>
    <row r="237" s="2" customFormat="1" ht="50.1" customHeight="1" spans="1:7">
      <c r="A237" s="18" t="s">
        <v>461</v>
      </c>
      <c r="B237" s="18" t="s">
        <v>616</v>
      </c>
      <c r="C237" s="2" t="s">
        <v>76</v>
      </c>
      <c r="D237" s="18" t="s">
        <v>617</v>
      </c>
      <c r="E237" s="2" t="s">
        <v>16</v>
      </c>
      <c r="F237" s="21" t="s">
        <v>90</v>
      </c>
      <c r="G237" s="21" t="s">
        <v>519</v>
      </c>
    </row>
    <row r="238" s="2" customFormat="1" ht="50.1" customHeight="1" spans="1:7">
      <c r="A238" s="18" t="s">
        <v>461</v>
      </c>
      <c r="B238" s="18" t="s">
        <v>618</v>
      </c>
      <c r="C238" s="2" t="s">
        <v>76</v>
      </c>
      <c r="D238" s="22" t="s">
        <v>619</v>
      </c>
      <c r="E238" s="2" t="s">
        <v>16</v>
      </c>
      <c r="F238" s="21" t="s">
        <v>12</v>
      </c>
      <c r="G238" s="21" t="s">
        <v>519</v>
      </c>
    </row>
    <row r="239" s="2" customFormat="1" ht="50.1" customHeight="1" spans="1:7">
      <c r="A239" s="18" t="s">
        <v>461</v>
      </c>
      <c r="B239" s="18" t="s">
        <v>620</v>
      </c>
      <c r="C239" s="2" t="s">
        <v>9</v>
      </c>
      <c r="D239" s="22" t="s">
        <v>621</v>
      </c>
      <c r="E239" s="2" t="s">
        <v>16</v>
      </c>
      <c r="F239" s="23" t="s">
        <v>90</v>
      </c>
      <c r="G239" s="21" t="s">
        <v>482</v>
      </c>
    </row>
    <row r="240" s="2" customFormat="1" ht="50.1" customHeight="1" spans="1:7">
      <c r="A240" s="18" t="s">
        <v>461</v>
      </c>
      <c r="B240" s="18" t="s">
        <v>622</v>
      </c>
      <c r="C240" s="2" t="s">
        <v>76</v>
      </c>
      <c r="D240" s="18" t="s">
        <v>623</v>
      </c>
      <c r="E240" s="2" t="s">
        <v>16</v>
      </c>
      <c r="F240" s="23" t="s">
        <v>90</v>
      </c>
      <c r="G240" s="21" t="s">
        <v>624</v>
      </c>
    </row>
    <row r="241" s="2" customFormat="1" ht="50.1" customHeight="1" spans="1:7">
      <c r="A241" s="18" t="s">
        <v>461</v>
      </c>
      <c r="B241" s="18" t="s">
        <v>622</v>
      </c>
      <c r="C241" s="2" t="s">
        <v>76</v>
      </c>
      <c r="D241" s="18" t="s">
        <v>625</v>
      </c>
      <c r="E241" s="2" t="s">
        <v>16</v>
      </c>
      <c r="F241" s="23" t="s">
        <v>90</v>
      </c>
      <c r="G241" s="21" t="s">
        <v>626</v>
      </c>
    </row>
    <row r="242" s="2" customFormat="1" ht="50.1" customHeight="1" spans="1:7">
      <c r="A242" s="18" t="s">
        <v>461</v>
      </c>
      <c r="B242" s="18" t="s">
        <v>622</v>
      </c>
      <c r="C242" s="2" t="s">
        <v>76</v>
      </c>
      <c r="D242" s="18" t="s">
        <v>627</v>
      </c>
      <c r="E242" s="2" t="s">
        <v>16</v>
      </c>
      <c r="F242" s="23" t="s">
        <v>90</v>
      </c>
      <c r="G242" s="21" t="s">
        <v>628</v>
      </c>
    </row>
    <row r="243" s="2" customFormat="1" ht="50.1" customHeight="1" spans="1:7">
      <c r="A243" s="18" t="s">
        <v>461</v>
      </c>
      <c r="B243" s="18" t="s">
        <v>622</v>
      </c>
      <c r="C243" s="2" t="s">
        <v>76</v>
      </c>
      <c r="D243" s="18" t="s">
        <v>629</v>
      </c>
      <c r="E243" s="2" t="s">
        <v>16</v>
      </c>
      <c r="F243" s="23" t="s">
        <v>90</v>
      </c>
      <c r="G243" s="21" t="s">
        <v>630</v>
      </c>
    </row>
    <row r="244" s="2" customFormat="1" ht="50.1" customHeight="1" spans="1:7">
      <c r="A244" s="18" t="s">
        <v>461</v>
      </c>
      <c r="B244" s="18" t="s">
        <v>622</v>
      </c>
      <c r="C244" s="2" t="s">
        <v>76</v>
      </c>
      <c r="D244" s="18" t="s">
        <v>631</v>
      </c>
      <c r="E244" s="2" t="s">
        <v>16</v>
      </c>
      <c r="F244" s="23" t="s">
        <v>90</v>
      </c>
      <c r="G244" s="21" t="s">
        <v>632</v>
      </c>
    </row>
    <row r="245" s="2" customFormat="1" ht="50.1" customHeight="1" spans="1:7">
      <c r="A245" s="18" t="s">
        <v>461</v>
      </c>
      <c r="B245" s="18" t="s">
        <v>622</v>
      </c>
      <c r="C245" s="2" t="s">
        <v>76</v>
      </c>
      <c r="D245" s="18" t="s">
        <v>633</v>
      </c>
      <c r="E245" s="2" t="s">
        <v>16</v>
      </c>
      <c r="F245" s="23" t="s">
        <v>90</v>
      </c>
      <c r="G245" s="21" t="s">
        <v>634</v>
      </c>
    </row>
    <row r="246" s="2" customFormat="1" ht="50.1" customHeight="1" spans="1:7">
      <c r="A246" s="18" t="s">
        <v>461</v>
      </c>
      <c r="B246" s="18" t="s">
        <v>622</v>
      </c>
      <c r="C246" s="2" t="s">
        <v>76</v>
      </c>
      <c r="D246" s="18" t="s">
        <v>635</v>
      </c>
      <c r="E246" s="2" t="s">
        <v>16</v>
      </c>
      <c r="F246" s="23" t="s">
        <v>90</v>
      </c>
      <c r="G246" s="21" t="s">
        <v>634</v>
      </c>
    </row>
    <row r="247" s="2" customFormat="1" ht="50.1" customHeight="1" spans="1:7">
      <c r="A247" s="18" t="s">
        <v>461</v>
      </c>
      <c r="B247" s="18" t="s">
        <v>622</v>
      </c>
      <c r="C247" s="2" t="s">
        <v>76</v>
      </c>
      <c r="D247" s="18" t="s">
        <v>636</v>
      </c>
      <c r="E247" s="2" t="s">
        <v>16</v>
      </c>
      <c r="F247" s="23" t="s">
        <v>90</v>
      </c>
      <c r="G247" s="21" t="s">
        <v>634</v>
      </c>
    </row>
    <row r="248" s="2" customFormat="1" ht="50.1" customHeight="1" spans="1:7">
      <c r="A248" s="18" t="s">
        <v>461</v>
      </c>
      <c r="B248" s="18" t="s">
        <v>622</v>
      </c>
      <c r="C248" s="2" t="s">
        <v>76</v>
      </c>
      <c r="D248" s="18" t="s">
        <v>637</v>
      </c>
      <c r="E248" s="2" t="s">
        <v>16</v>
      </c>
      <c r="F248" s="23" t="s">
        <v>90</v>
      </c>
      <c r="G248" s="21" t="s">
        <v>638</v>
      </c>
    </row>
    <row r="249" s="2" customFormat="1" ht="50.1" customHeight="1" spans="1:7">
      <c r="A249" s="18" t="s">
        <v>461</v>
      </c>
      <c r="B249" s="18" t="s">
        <v>622</v>
      </c>
      <c r="C249" s="2" t="s">
        <v>76</v>
      </c>
      <c r="D249" s="18" t="s">
        <v>639</v>
      </c>
      <c r="E249" s="2" t="s">
        <v>16</v>
      </c>
      <c r="F249" s="23" t="s">
        <v>90</v>
      </c>
      <c r="G249" s="21" t="s">
        <v>640</v>
      </c>
    </row>
    <row r="250" s="2" customFormat="1" ht="50.1" customHeight="1" spans="1:7">
      <c r="A250" s="18" t="s">
        <v>461</v>
      </c>
      <c r="B250" s="18" t="s">
        <v>622</v>
      </c>
      <c r="C250" s="2" t="s">
        <v>76</v>
      </c>
      <c r="D250" s="18" t="s">
        <v>641</v>
      </c>
      <c r="E250" s="2" t="s">
        <v>16</v>
      </c>
      <c r="F250" s="23" t="s">
        <v>90</v>
      </c>
      <c r="G250" s="21" t="s">
        <v>638</v>
      </c>
    </row>
    <row r="251" s="2" customFormat="1" ht="50.1" customHeight="1" spans="1:7">
      <c r="A251" s="18" t="s">
        <v>461</v>
      </c>
      <c r="B251" s="18" t="s">
        <v>622</v>
      </c>
      <c r="C251" s="2" t="s">
        <v>76</v>
      </c>
      <c r="D251" s="18" t="s">
        <v>642</v>
      </c>
      <c r="E251" s="2" t="s">
        <v>16</v>
      </c>
      <c r="F251" s="23" t="s">
        <v>90</v>
      </c>
      <c r="G251" s="21" t="s">
        <v>643</v>
      </c>
    </row>
    <row r="252" s="2" customFormat="1" ht="50.1" customHeight="1" spans="1:7">
      <c r="A252" s="18" t="s">
        <v>461</v>
      </c>
      <c r="B252" s="18" t="s">
        <v>622</v>
      </c>
      <c r="C252" s="2" t="s">
        <v>76</v>
      </c>
      <c r="D252" s="18" t="s">
        <v>644</v>
      </c>
      <c r="E252" s="2" t="s">
        <v>16</v>
      </c>
      <c r="F252" s="23" t="s">
        <v>90</v>
      </c>
      <c r="G252" s="21" t="s">
        <v>643</v>
      </c>
    </row>
    <row r="253" s="2" customFormat="1" ht="50.1" customHeight="1" spans="1:7">
      <c r="A253" s="18" t="s">
        <v>461</v>
      </c>
      <c r="B253" s="18" t="s">
        <v>645</v>
      </c>
      <c r="C253" s="2" t="s">
        <v>76</v>
      </c>
      <c r="D253" s="18" t="s">
        <v>646</v>
      </c>
      <c r="E253" s="2" t="s">
        <v>16</v>
      </c>
      <c r="F253" s="21" t="s">
        <v>90</v>
      </c>
      <c r="G253" s="21" t="s">
        <v>647</v>
      </c>
    </row>
    <row r="254" s="2" customFormat="1" ht="50.1" customHeight="1" spans="1:7">
      <c r="A254" s="18" t="s">
        <v>461</v>
      </c>
      <c r="B254" s="18" t="s">
        <v>645</v>
      </c>
      <c r="C254" s="2" t="s">
        <v>76</v>
      </c>
      <c r="D254" s="18" t="s">
        <v>648</v>
      </c>
      <c r="E254" s="2" t="s">
        <v>16</v>
      </c>
      <c r="F254" s="21" t="s">
        <v>90</v>
      </c>
      <c r="G254" s="21" t="s">
        <v>649</v>
      </c>
    </row>
    <row r="255" s="2" customFormat="1" ht="50.1" customHeight="1" spans="1:7">
      <c r="A255" s="18" t="s">
        <v>461</v>
      </c>
      <c r="B255" s="18" t="s">
        <v>645</v>
      </c>
      <c r="C255" s="2" t="s">
        <v>76</v>
      </c>
      <c r="D255" s="18" t="s">
        <v>650</v>
      </c>
      <c r="E255" s="2" t="s">
        <v>16</v>
      </c>
      <c r="F255" s="21" t="s">
        <v>90</v>
      </c>
      <c r="G255" s="21" t="s">
        <v>651</v>
      </c>
    </row>
    <row r="256" s="2" customFormat="1" ht="50.1" customHeight="1" spans="1:7">
      <c r="A256" s="26" t="s">
        <v>652</v>
      </c>
      <c r="B256" s="26" t="s">
        <v>653</v>
      </c>
      <c r="C256" s="2" t="s">
        <v>9</v>
      </c>
      <c r="D256" s="27" t="s">
        <v>654</v>
      </c>
      <c r="E256" s="2" t="s">
        <v>16</v>
      </c>
      <c r="F256" s="2" t="s">
        <v>90</v>
      </c>
      <c r="G256" s="26" t="s">
        <v>655</v>
      </c>
    </row>
    <row r="257" s="2" customFormat="1" ht="50.1" customHeight="1" spans="1:7">
      <c r="A257" s="26" t="s">
        <v>652</v>
      </c>
      <c r="B257" s="26" t="s">
        <v>653</v>
      </c>
      <c r="C257" s="2" t="s">
        <v>9</v>
      </c>
      <c r="D257" s="27" t="s">
        <v>656</v>
      </c>
      <c r="E257" s="2" t="s">
        <v>16</v>
      </c>
      <c r="F257" s="2" t="s">
        <v>12</v>
      </c>
      <c r="G257" s="26" t="s">
        <v>657</v>
      </c>
    </row>
    <row r="258" s="2" customFormat="1" ht="50.1" customHeight="1" spans="1:7">
      <c r="A258" s="26" t="s">
        <v>652</v>
      </c>
      <c r="B258" s="26" t="s">
        <v>653</v>
      </c>
      <c r="C258" s="2" t="s">
        <v>9</v>
      </c>
      <c r="D258" s="27" t="s">
        <v>658</v>
      </c>
      <c r="E258" s="2" t="s">
        <v>16</v>
      </c>
      <c r="F258" s="2" t="s">
        <v>90</v>
      </c>
      <c r="G258" s="26" t="s">
        <v>657</v>
      </c>
    </row>
    <row r="259" s="2" customFormat="1" ht="50.1" customHeight="1" spans="1:7">
      <c r="A259" s="26" t="s">
        <v>652</v>
      </c>
      <c r="B259" s="26" t="s">
        <v>653</v>
      </c>
      <c r="C259" s="2" t="s">
        <v>9</v>
      </c>
      <c r="D259" s="27" t="s">
        <v>659</v>
      </c>
      <c r="E259" s="2" t="s">
        <v>16</v>
      </c>
      <c r="F259" s="2" t="s">
        <v>90</v>
      </c>
      <c r="G259" s="26" t="s">
        <v>660</v>
      </c>
    </row>
    <row r="260" s="2" customFormat="1" ht="50.1" customHeight="1" spans="1:7">
      <c r="A260" s="26" t="s">
        <v>652</v>
      </c>
      <c r="B260" s="26" t="s">
        <v>653</v>
      </c>
      <c r="C260" s="2" t="s">
        <v>9</v>
      </c>
      <c r="D260" s="27" t="s">
        <v>661</v>
      </c>
      <c r="E260" s="2" t="s">
        <v>16</v>
      </c>
      <c r="F260" s="2" t="s">
        <v>90</v>
      </c>
      <c r="G260" s="26" t="s">
        <v>662</v>
      </c>
    </row>
    <row r="261" s="2" customFormat="1" ht="50.1" customHeight="1" spans="1:7">
      <c r="A261" s="26" t="s">
        <v>652</v>
      </c>
      <c r="B261" s="26" t="s">
        <v>653</v>
      </c>
      <c r="C261" s="2" t="s">
        <v>9</v>
      </c>
      <c r="D261" s="27" t="s">
        <v>663</v>
      </c>
      <c r="E261" s="2" t="s">
        <v>16</v>
      </c>
      <c r="F261" s="2" t="s">
        <v>90</v>
      </c>
      <c r="G261" s="26" t="s">
        <v>660</v>
      </c>
    </row>
    <row r="262" s="2" customFormat="1" ht="50.1" customHeight="1" spans="1:7">
      <c r="A262" s="26" t="s">
        <v>652</v>
      </c>
      <c r="B262" s="26" t="s">
        <v>653</v>
      </c>
      <c r="C262" s="2" t="s">
        <v>9</v>
      </c>
      <c r="D262" s="27" t="s">
        <v>664</v>
      </c>
      <c r="E262" s="2" t="s">
        <v>16</v>
      </c>
      <c r="F262" s="2" t="s">
        <v>90</v>
      </c>
      <c r="G262" s="26" t="s">
        <v>665</v>
      </c>
    </row>
    <row r="263" s="2" customFormat="1" ht="50.1" customHeight="1" spans="1:7">
      <c r="A263" s="26" t="s">
        <v>652</v>
      </c>
      <c r="B263" s="26" t="s">
        <v>653</v>
      </c>
      <c r="C263" s="2" t="s">
        <v>9</v>
      </c>
      <c r="D263" s="27" t="s">
        <v>666</v>
      </c>
      <c r="E263" s="2" t="s">
        <v>16</v>
      </c>
      <c r="F263" s="2" t="s">
        <v>12</v>
      </c>
      <c r="G263" s="26" t="s">
        <v>667</v>
      </c>
    </row>
    <row r="264" s="2" customFormat="1" ht="50.1" customHeight="1" spans="1:7">
      <c r="A264" s="26" t="s">
        <v>652</v>
      </c>
      <c r="B264" s="26" t="s">
        <v>653</v>
      </c>
      <c r="C264" s="2" t="s">
        <v>9</v>
      </c>
      <c r="D264" s="27" t="s">
        <v>668</v>
      </c>
      <c r="E264" s="2" t="s">
        <v>16</v>
      </c>
      <c r="F264" s="2" t="s">
        <v>90</v>
      </c>
      <c r="G264" s="26" t="s">
        <v>669</v>
      </c>
    </row>
    <row r="265" s="2" customFormat="1" ht="50.1" customHeight="1" spans="1:7">
      <c r="A265" s="26" t="s">
        <v>652</v>
      </c>
      <c r="B265" s="26" t="s">
        <v>670</v>
      </c>
      <c r="C265" s="2" t="s">
        <v>9</v>
      </c>
      <c r="D265" s="27" t="s">
        <v>671</v>
      </c>
      <c r="E265" s="2" t="s">
        <v>16</v>
      </c>
      <c r="F265" s="2" t="s">
        <v>90</v>
      </c>
      <c r="G265" s="26" t="s">
        <v>672</v>
      </c>
    </row>
    <row r="266" s="2" customFormat="1" ht="50.1" customHeight="1" spans="1:7">
      <c r="A266" s="26" t="s">
        <v>652</v>
      </c>
      <c r="B266" s="26" t="s">
        <v>673</v>
      </c>
      <c r="C266" s="2" t="s">
        <v>9</v>
      </c>
      <c r="D266" s="28" t="s">
        <v>674</v>
      </c>
      <c r="E266" s="2" t="s">
        <v>16</v>
      </c>
      <c r="F266" s="2" t="s">
        <v>90</v>
      </c>
      <c r="G266" s="6" t="s">
        <v>675</v>
      </c>
    </row>
    <row r="267" s="2" customFormat="1" ht="50.1" customHeight="1" spans="1:7">
      <c r="A267" s="26" t="s">
        <v>652</v>
      </c>
      <c r="B267" s="26" t="s">
        <v>673</v>
      </c>
      <c r="C267" s="2" t="s">
        <v>9</v>
      </c>
      <c r="D267" s="28" t="s">
        <v>676</v>
      </c>
      <c r="E267" s="2" t="s">
        <v>16</v>
      </c>
      <c r="F267" s="2" t="s">
        <v>90</v>
      </c>
      <c r="G267" s="6" t="s">
        <v>675</v>
      </c>
    </row>
    <row r="268" s="2" customFormat="1" ht="50.1" customHeight="1" spans="1:7">
      <c r="A268" s="26" t="s">
        <v>652</v>
      </c>
      <c r="B268" s="26" t="s">
        <v>673</v>
      </c>
      <c r="C268" s="2" t="s">
        <v>9</v>
      </c>
      <c r="D268" s="28" t="s">
        <v>677</v>
      </c>
      <c r="E268" s="2" t="s">
        <v>16</v>
      </c>
      <c r="F268" s="2" t="s">
        <v>90</v>
      </c>
      <c r="G268" s="6" t="s">
        <v>678</v>
      </c>
    </row>
    <row r="269" s="2" customFormat="1" ht="50.1" customHeight="1" spans="1:7">
      <c r="A269" s="26" t="s">
        <v>652</v>
      </c>
      <c r="B269" s="26" t="s">
        <v>673</v>
      </c>
      <c r="C269" s="2" t="s">
        <v>9</v>
      </c>
      <c r="D269" s="28" t="s">
        <v>679</v>
      </c>
      <c r="E269" s="2" t="s">
        <v>16</v>
      </c>
      <c r="F269" s="2" t="s">
        <v>90</v>
      </c>
      <c r="G269" s="6" t="s">
        <v>680</v>
      </c>
    </row>
    <row r="270" s="2" customFormat="1" ht="50.1" customHeight="1" spans="1:7">
      <c r="A270" s="26" t="s">
        <v>652</v>
      </c>
      <c r="B270" s="26" t="s">
        <v>681</v>
      </c>
      <c r="C270" s="2" t="s">
        <v>9</v>
      </c>
      <c r="D270" s="28" t="s">
        <v>682</v>
      </c>
      <c r="E270" s="2" t="s">
        <v>16</v>
      </c>
      <c r="F270" s="2" t="s">
        <v>90</v>
      </c>
      <c r="G270" s="26" t="s">
        <v>683</v>
      </c>
    </row>
    <row r="271" s="2" customFormat="1" ht="50.1" customHeight="1" spans="1:7">
      <c r="A271" s="26" t="s">
        <v>652</v>
      </c>
      <c r="B271" s="26" t="s">
        <v>684</v>
      </c>
      <c r="C271" s="2" t="s">
        <v>9</v>
      </c>
      <c r="D271" s="28" t="s">
        <v>685</v>
      </c>
      <c r="E271" s="2" t="s">
        <v>16</v>
      </c>
      <c r="F271" s="2" t="s">
        <v>90</v>
      </c>
      <c r="G271" s="26" t="s">
        <v>683</v>
      </c>
    </row>
    <row r="272" s="2" customFormat="1" ht="50.1" customHeight="1" spans="1:7">
      <c r="A272" s="26" t="s">
        <v>652</v>
      </c>
      <c r="B272" s="26" t="s">
        <v>686</v>
      </c>
      <c r="C272" s="2" t="s">
        <v>9</v>
      </c>
      <c r="D272" s="28" t="s">
        <v>687</v>
      </c>
      <c r="E272" s="2" t="s">
        <v>16</v>
      </c>
      <c r="F272" s="2" t="s">
        <v>12</v>
      </c>
      <c r="G272" s="26" t="s">
        <v>688</v>
      </c>
    </row>
    <row r="273" s="2" customFormat="1" ht="50.1" customHeight="1" spans="1:7">
      <c r="A273" s="26" t="s">
        <v>652</v>
      </c>
      <c r="B273" s="26" t="s">
        <v>689</v>
      </c>
      <c r="C273" s="2" t="s">
        <v>9</v>
      </c>
      <c r="D273" s="28" t="s">
        <v>690</v>
      </c>
      <c r="E273" s="2" t="s">
        <v>16</v>
      </c>
      <c r="F273" s="2" t="s">
        <v>12</v>
      </c>
      <c r="G273" s="26" t="s">
        <v>691</v>
      </c>
    </row>
    <row r="274" s="2" customFormat="1" ht="50.1" customHeight="1" spans="1:7">
      <c r="A274" s="26" t="s">
        <v>652</v>
      </c>
      <c r="B274" s="26" t="s">
        <v>692</v>
      </c>
      <c r="C274" s="2" t="s">
        <v>9</v>
      </c>
      <c r="D274" s="28" t="s">
        <v>693</v>
      </c>
      <c r="E274" s="2" t="s">
        <v>16</v>
      </c>
      <c r="F274" s="2" t="s">
        <v>90</v>
      </c>
      <c r="G274" s="26" t="s">
        <v>694</v>
      </c>
    </row>
    <row r="275" s="2" customFormat="1" ht="50.1" customHeight="1" spans="1:7">
      <c r="A275" s="26" t="s">
        <v>652</v>
      </c>
      <c r="B275" s="26" t="s">
        <v>695</v>
      </c>
      <c r="C275" s="2" t="s">
        <v>9</v>
      </c>
      <c r="D275" s="28" t="s">
        <v>696</v>
      </c>
      <c r="E275" s="2" t="s">
        <v>16</v>
      </c>
      <c r="F275" s="2" t="s">
        <v>90</v>
      </c>
      <c r="G275" s="26" t="s">
        <v>697</v>
      </c>
    </row>
    <row r="276" s="2" customFormat="1" ht="50.1" customHeight="1" spans="1:7">
      <c r="A276" s="26" t="s">
        <v>652</v>
      </c>
      <c r="B276" s="26" t="s">
        <v>698</v>
      </c>
      <c r="C276" s="2" t="s">
        <v>9</v>
      </c>
      <c r="D276" s="28" t="s">
        <v>699</v>
      </c>
      <c r="E276" s="2" t="s">
        <v>16</v>
      </c>
      <c r="F276" s="2" t="s">
        <v>90</v>
      </c>
      <c r="G276" s="26" t="s">
        <v>700</v>
      </c>
    </row>
    <row r="277" s="2" customFormat="1" ht="50.1" customHeight="1" spans="1:7">
      <c r="A277" s="26" t="s">
        <v>652</v>
      </c>
      <c r="B277" s="26" t="s">
        <v>701</v>
      </c>
      <c r="C277" s="2" t="s">
        <v>9</v>
      </c>
      <c r="D277" s="28" t="s">
        <v>702</v>
      </c>
      <c r="E277" s="2" t="s">
        <v>16</v>
      </c>
      <c r="F277" s="2" t="s">
        <v>90</v>
      </c>
      <c r="G277" s="26" t="s">
        <v>703</v>
      </c>
    </row>
    <row r="278" s="2" customFormat="1" ht="50.1" customHeight="1" spans="1:7">
      <c r="A278" s="26" t="s">
        <v>652</v>
      </c>
      <c r="B278" s="29" t="s">
        <v>704</v>
      </c>
      <c r="C278" s="2" t="s">
        <v>9</v>
      </c>
      <c r="D278" s="28" t="s">
        <v>705</v>
      </c>
      <c r="E278" s="2" t="s">
        <v>16</v>
      </c>
      <c r="F278" s="2" t="s">
        <v>90</v>
      </c>
      <c r="G278" s="26" t="s">
        <v>706</v>
      </c>
    </row>
    <row r="279" s="2" customFormat="1" ht="50.1" customHeight="1" spans="1:7">
      <c r="A279" s="26" t="s">
        <v>652</v>
      </c>
      <c r="B279" s="29" t="s">
        <v>707</v>
      </c>
      <c r="C279" s="2" t="s">
        <v>9</v>
      </c>
      <c r="D279" s="28" t="s">
        <v>708</v>
      </c>
      <c r="E279" s="2" t="s">
        <v>16</v>
      </c>
      <c r="F279" s="2" t="s">
        <v>90</v>
      </c>
      <c r="G279" s="26" t="s">
        <v>706</v>
      </c>
    </row>
    <row r="280" s="2" customFormat="1" ht="50.1" customHeight="1" spans="1:7">
      <c r="A280" s="26" t="s">
        <v>652</v>
      </c>
      <c r="B280" s="26" t="s">
        <v>709</v>
      </c>
      <c r="C280" s="2" t="s">
        <v>9</v>
      </c>
      <c r="D280" s="28" t="s">
        <v>710</v>
      </c>
      <c r="E280" s="2" t="s">
        <v>16</v>
      </c>
      <c r="F280" s="2" t="s">
        <v>90</v>
      </c>
      <c r="G280" s="26" t="s">
        <v>675</v>
      </c>
    </row>
    <row r="281" s="2" customFormat="1" ht="50.1" customHeight="1" spans="1:7">
      <c r="A281" s="26" t="s">
        <v>652</v>
      </c>
      <c r="B281" s="26" t="s">
        <v>711</v>
      </c>
      <c r="C281" s="2" t="s">
        <v>9</v>
      </c>
      <c r="D281" s="28" t="s">
        <v>712</v>
      </c>
      <c r="E281" s="2" t="s">
        <v>16</v>
      </c>
      <c r="F281" s="2" t="s">
        <v>90</v>
      </c>
      <c r="G281" s="26" t="s">
        <v>675</v>
      </c>
    </row>
    <row r="282" s="2" customFormat="1" ht="50.1" customHeight="1" spans="1:7">
      <c r="A282" s="26" t="s">
        <v>652</v>
      </c>
      <c r="B282" s="26" t="s">
        <v>713</v>
      </c>
      <c r="C282" s="2" t="s">
        <v>9</v>
      </c>
      <c r="D282" s="28" t="s">
        <v>714</v>
      </c>
      <c r="E282" s="2" t="s">
        <v>16</v>
      </c>
      <c r="F282" s="2" t="s">
        <v>90</v>
      </c>
      <c r="G282" s="26" t="s">
        <v>715</v>
      </c>
    </row>
    <row r="283" s="2" customFormat="1" ht="50.1" customHeight="1" spans="1:7">
      <c r="A283" s="26" t="s">
        <v>652</v>
      </c>
      <c r="B283" s="26" t="s">
        <v>716</v>
      </c>
      <c r="C283" s="2" t="s">
        <v>9</v>
      </c>
      <c r="D283" s="28" t="s">
        <v>717</v>
      </c>
      <c r="E283" s="2" t="s">
        <v>16</v>
      </c>
      <c r="F283" s="2" t="s">
        <v>90</v>
      </c>
      <c r="G283" s="26" t="s">
        <v>703</v>
      </c>
    </row>
    <row r="284" s="2" customFormat="1" ht="50.1" customHeight="1" spans="1:7">
      <c r="A284" s="26" t="s">
        <v>652</v>
      </c>
      <c r="B284" s="30" t="s">
        <v>718</v>
      </c>
      <c r="C284" s="2" t="s">
        <v>9</v>
      </c>
      <c r="D284" s="28" t="s">
        <v>719</v>
      </c>
      <c r="E284" s="2" t="s">
        <v>16</v>
      </c>
      <c r="F284" s="2" t="s">
        <v>12</v>
      </c>
      <c r="G284" s="30" t="s">
        <v>720</v>
      </c>
    </row>
    <row r="285" s="2" customFormat="1" ht="50.1" customHeight="1" spans="1:7">
      <c r="A285" s="26" t="s">
        <v>652</v>
      </c>
      <c r="B285" s="30" t="s">
        <v>721</v>
      </c>
      <c r="C285" s="2" t="s">
        <v>76</v>
      </c>
      <c r="D285" s="28" t="s">
        <v>722</v>
      </c>
      <c r="E285" s="2" t="s">
        <v>16</v>
      </c>
      <c r="F285" s="2" t="s">
        <v>90</v>
      </c>
      <c r="G285" s="30" t="s">
        <v>723</v>
      </c>
    </row>
    <row r="286" s="2" customFormat="1" ht="50.1" customHeight="1" spans="1:7">
      <c r="A286" s="26" t="s">
        <v>652</v>
      </c>
      <c r="B286" s="30" t="s">
        <v>724</v>
      </c>
      <c r="C286" s="2" t="s">
        <v>9</v>
      </c>
      <c r="D286" s="31" t="s">
        <v>725</v>
      </c>
      <c r="E286" s="2" t="s">
        <v>16</v>
      </c>
      <c r="F286" s="2" t="s">
        <v>90</v>
      </c>
      <c r="G286" s="30" t="s">
        <v>678</v>
      </c>
    </row>
    <row r="287" s="2" customFormat="1" ht="50.1" customHeight="1" spans="1:7">
      <c r="A287" s="26" t="s">
        <v>652</v>
      </c>
      <c r="B287" s="30" t="s">
        <v>726</v>
      </c>
      <c r="C287" s="2" t="s">
        <v>9</v>
      </c>
      <c r="D287" s="31" t="s">
        <v>727</v>
      </c>
      <c r="E287" s="2" t="s">
        <v>16</v>
      </c>
      <c r="F287" s="2" t="s">
        <v>90</v>
      </c>
      <c r="G287" s="30" t="s">
        <v>728</v>
      </c>
    </row>
    <row r="288" s="2" customFormat="1" ht="50.1" customHeight="1" spans="1:7">
      <c r="A288" s="26" t="s">
        <v>652</v>
      </c>
      <c r="B288" s="30" t="s">
        <v>729</v>
      </c>
      <c r="C288" s="2" t="s">
        <v>9</v>
      </c>
      <c r="D288" s="31" t="s">
        <v>730</v>
      </c>
      <c r="E288" s="2" t="s">
        <v>16</v>
      </c>
      <c r="F288" s="2" t="s">
        <v>90</v>
      </c>
      <c r="G288" s="30" t="s">
        <v>691</v>
      </c>
    </row>
    <row r="289" s="2" customFormat="1" ht="50.1" customHeight="1" spans="1:7">
      <c r="A289" s="26" t="s">
        <v>652</v>
      </c>
      <c r="B289" s="30" t="s">
        <v>731</v>
      </c>
      <c r="C289" s="2" t="s">
        <v>9</v>
      </c>
      <c r="D289" s="31" t="s">
        <v>732</v>
      </c>
      <c r="E289" s="2" t="s">
        <v>16</v>
      </c>
      <c r="F289" s="2" t="s">
        <v>90</v>
      </c>
      <c r="G289" s="30" t="s">
        <v>733</v>
      </c>
    </row>
    <row r="290" s="2" customFormat="1" ht="50.1" customHeight="1" spans="1:7">
      <c r="A290" s="26" t="s">
        <v>652</v>
      </c>
      <c r="B290" s="30" t="s">
        <v>734</v>
      </c>
      <c r="C290" s="2" t="s">
        <v>9</v>
      </c>
      <c r="D290" s="31" t="s">
        <v>735</v>
      </c>
      <c r="E290" s="2" t="s">
        <v>16</v>
      </c>
      <c r="F290" s="2" t="s">
        <v>90</v>
      </c>
      <c r="G290" s="30" t="s">
        <v>691</v>
      </c>
    </row>
    <row r="291" s="2" customFormat="1" ht="50.1" customHeight="1" spans="1:7">
      <c r="A291" s="26" t="s">
        <v>652</v>
      </c>
      <c r="B291" s="30" t="s">
        <v>736</v>
      </c>
      <c r="C291" s="2" t="s">
        <v>9</v>
      </c>
      <c r="D291" s="31" t="s">
        <v>737</v>
      </c>
      <c r="E291" s="2" t="s">
        <v>16</v>
      </c>
      <c r="F291" s="2" t="s">
        <v>90</v>
      </c>
      <c r="G291" s="30" t="s">
        <v>738</v>
      </c>
    </row>
    <row r="292" s="2" customFormat="1" ht="50.1" customHeight="1" spans="1:7">
      <c r="A292" s="26" t="s">
        <v>652</v>
      </c>
      <c r="B292" s="30" t="s">
        <v>739</v>
      </c>
      <c r="C292" s="2" t="s">
        <v>9</v>
      </c>
      <c r="D292" s="31" t="s">
        <v>740</v>
      </c>
      <c r="E292" s="2" t="s">
        <v>16</v>
      </c>
      <c r="F292" s="2" t="s">
        <v>90</v>
      </c>
      <c r="G292" s="30" t="s">
        <v>741</v>
      </c>
    </row>
    <row r="293" s="2" customFormat="1" ht="50.1" customHeight="1" spans="1:7">
      <c r="A293" s="26" t="s">
        <v>652</v>
      </c>
      <c r="B293" s="30" t="s">
        <v>742</v>
      </c>
      <c r="C293" s="2" t="s">
        <v>9</v>
      </c>
      <c r="D293" s="31" t="s">
        <v>743</v>
      </c>
      <c r="E293" s="2" t="s">
        <v>16</v>
      </c>
      <c r="F293" s="2" t="s">
        <v>90</v>
      </c>
      <c r="G293" s="30" t="s">
        <v>728</v>
      </c>
    </row>
    <row r="294" s="2" customFormat="1" ht="50.1" customHeight="1" spans="1:7">
      <c r="A294" s="26" t="s">
        <v>652</v>
      </c>
      <c r="B294" s="30" t="s">
        <v>744</v>
      </c>
      <c r="C294" s="2" t="s">
        <v>9</v>
      </c>
      <c r="D294" s="31" t="s">
        <v>745</v>
      </c>
      <c r="E294" s="2" t="s">
        <v>16</v>
      </c>
      <c r="F294" s="2" t="s">
        <v>90</v>
      </c>
      <c r="G294" s="30" t="s">
        <v>746</v>
      </c>
    </row>
    <row r="295" s="2" customFormat="1" ht="50.1" customHeight="1" spans="1:7">
      <c r="A295" s="26" t="s">
        <v>652</v>
      </c>
      <c r="B295" s="30" t="s">
        <v>747</v>
      </c>
      <c r="C295" s="2" t="s">
        <v>9</v>
      </c>
      <c r="D295" s="31" t="s">
        <v>748</v>
      </c>
      <c r="E295" s="2" t="s">
        <v>16</v>
      </c>
      <c r="F295" s="2" t="s">
        <v>90</v>
      </c>
      <c r="G295" s="30" t="s">
        <v>691</v>
      </c>
    </row>
    <row r="296" s="2" customFormat="1" ht="50.1" customHeight="1" spans="1:7">
      <c r="A296" s="26" t="s">
        <v>652</v>
      </c>
      <c r="B296" s="30" t="s">
        <v>749</v>
      </c>
      <c r="C296" s="2" t="s">
        <v>9</v>
      </c>
      <c r="D296" s="31" t="s">
        <v>750</v>
      </c>
      <c r="E296" s="2" t="s">
        <v>16</v>
      </c>
      <c r="F296" s="2" t="s">
        <v>90</v>
      </c>
      <c r="G296" s="30" t="s">
        <v>691</v>
      </c>
    </row>
    <row r="297" s="2" customFormat="1" ht="50.1" customHeight="1" spans="1:7">
      <c r="A297" s="26" t="s">
        <v>652</v>
      </c>
      <c r="B297" s="2" t="s">
        <v>751</v>
      </c>
      <c r="C297" s="2" t="s">
        <v>9</v>
      </c>
      <c r="D297" s="31" t="s">
        <v>752</v>
      </c>
      <c r="E297" s="2" t="s">
        <v>16</v>
      </c>
      <c r="F297" s="2" t="s">
        <v>90</v>
      </c>
      <c r="G297" s="30" t="s">
        <v>691</v>
      </c>
    </row>
    <row r="298" s="2" customFormat="1" ht="50.1" customHeight="1" spans="1:7">
      <c r="A298" s="26" t="s">
        <v>652</v>
      </c>
      <c r="B298" s="30" t="s">
        <v>753</v>
      </c>
      <c r="C298" s="2" t="s">
        <v>9</v>
      </c>
      <c r="D298" s="31" t="s">
        <v>754</v>
      </c>
      <c r="E298" s="2" t="s">
        <v>16</v>
      </c>
      <c r="F298" s="2" t="s">
        <v>90</v>
      </c>
      <c r="G298" s="30" t="s">
        <v>755</v>
      </c>
    </row>
    <row r="299" s="2" customFormat="1" ht="50.1" customHeight="1" spans="1:7">
      <c r="A299" s="26" t="s">
        <v>652</v>
      </c>
      <c r="B299" s="30" t="s">
        <v>756</v>
      </c>
      <c r="C299" s="2" t="s">
        <v>9</v>
      </c>
      <c r="D299" s="31" t="s">
        <v>757</v>
      </c>
      <c r="E299" s="2" t="s">
        <v>16</v>
      </c>
      <c r="F299" s="2" t="s">
        <v>90</v>
      </c>
      <c r="G299" s="30" t="s">
        <v>733</v>
      </c>
    </row>
    <row r="300" s="2" customFormat="1" ht="50.1" customHeight="1" spans="1:7">
      <c r="A300" s="26" t="s">
        <v>652</v>
      </c>
      <c r="B300" s="26" t="s">
        <v>758</v>
      </c>
      <c r="C300" s="2" t="s">
        <v>9</v>
      </c>
      <c r="D300" s="31" t="s">
        <v>759</v>
      </c>
      <c r="E300" s="2" t="s">
        <v>16</v>
      </c>
      <c r="F300" s="2" t="s">
        <v>90</v>
      </c>
      <c r="G300" s="26" t="s">
        <v>741</v>
      </c>
    </row>
    <row r="301" s="2" customFormat="1" ht="50.1" customHeight="1" spans="1:7">
      <c r="A301" s="26" t="s">
        <v>652</v>
      </c>
      <c r="B301" s="2" t="s">
        <v>760</v>
      </c>
      <c r="C301" s="2" t="s">
        <v>9</v>
      </c>
      <c r="D301" s="31" t="s">
        <v>761</v>
      </c>
      <c r="E301" s="2" t="s">
        <v>16</v>
      </c>
      <c r="F301" s="2" t="s">
        <v>90</v>
      </c>
      <c r="G301" s="26" t="s">
        <v>741</v>
      </c>
    </row>
    <row r="302" s="2" customFormat="1" ht="50.1" customHeight="1" spans="1:7">
      <c r="A302" s="26" t="s">
        <v>652</v>
      </c>
      <c r="B302" s="26" t="s">
        <v>762</v>
      </c>
      <c r="C302" s="2" t="s">
        <v>9</v>
      </c>
      <c r="D302" s="31" t="s">
        <v>763</v>
      </c>
      <c r="E302" s="2" t="s">
        <v>16</v>
      </c>
      <c r="F302" s="2" t="s">
        <v>90</v>
      </c>
      <c r="G302" s="26" t="s">
        <v>764</v>
      </c>
    </row>
    <row r="303" s="2" customFormat="1" ht="50.1" customHeight="1" spans="1:7">
      <c r="A303" s="26" t="s">
        <v>652</v>
      </c>
      <c r="B303" s="30" t="s">
        <v>747</v>
      </c>
      <c r="C303" s="2" t="s">
        <v>9</v>
      </c>
      <c r="D303" s="31" t="s">
        <v>765</v>
      </c>
      <c r="E303" s="2" t="s">
        <v>16</v>
      </c>
      <c r="F303" s="2" t="s">
        <v>90</v>
      </c>
      <c r="G303" s="26" t="s">
        <v>691</v>
      </c>
    </row>
    <row r="304" s="2" customFormat="1" ht="50.1" customHeight="1" spans="1:7">
      <c r="A304" s="26" t="s">
        <v>652</v>
      </c>
      <c r="B304" s="2" t="s">
        <v>766</v>
      </c>
      <c r="C304" s="2" t="s">
        <v>9</v>
      </c>
      <c r="D304" s="28" t="s">
        <v>767</v>
      </c>
      <c r="E304" s="2" t="s">
        <v>16</v>
      </c>
      <c r="F304" s="2" t="s">
        <v>90</v>
      </c>
      <c r="G304" s="26" t="s">
        <v>691</v>
      </c>
    </row>
    <row r="305" s="2" customFormat="1" ht="50.1" customHeight="1" spans="1:7">
      <c r="A305" s="32" t="s">
        <v>768</v>
      </c>
      <c r="B305" s="2" t="s">
        <v>769</v>
      </c>
      <c r="C305" s="2" t="s">
        <v>9</v>
      </c>
      <c r="D305" s="13" t="s">
        <v>770</v>
      </c>
      <c r="E305" s="2" t="s">
        <v>16</v>
      </c>
      <c r="F305" s="2" t="s">
        <v>90</v>
      </c>
      <c r="G305" s="33" t="s">
        <v>771</v>
      </c>
    </row>
    <row r="306" s="2" customFormat="1" ht="50.1" customHeight="1" spans="1:7">
      <c r="A306" s="32" t="s">
        <v>768</v>
      </c>
      <c r="B306" s="2" t="s">
        <v>323</v>
      </c>
      <c r="C306" s="2" t="s">
        <v>9</v>
      </c>
      <c r="D306" s="13" t="s">
        <v>772</v>
      </c>
      <c r="E306" s="2" t="s">
        <v>11</v>
      </c>
      <c r="F306" s="2" t="s">
        <v>12</v>
      </c>
      <c r="G306" s="33" t="s">
        <v>773</v>
      </c>
    </row>
    <row r="307" s="2" customFormat="1" ht="50.1" customHeight="1" spans="1:7">
      <c r="A307" s="32" t="s">
        <v>768</v>
      </c>
      <c r="B307" s="2" t="s">
        <v>774</v>
      </c>
      <c r="C307" s="2" t="s">
        <v>9</v>
      </c>
      <c r="D307" s="13" t="s">
        <v>775</v>
      </c>
      <c r="E307" s="2" t="s">
        <v>16</v>
      </c>
      <c r="F307" s="2" t="s">
        <v>118</v>
      </c>
      <c r="G307" s="33" t="s">
        <v>771</v>
      </c>
    </row>
    <row r="308" s="2" customFormat="1" ht="50.1" customHeight="1" spans="1:7">
      <c r="A308" s="32" t="s">
        <v>768</v>
      </c>
      <c r="B308" s="2" t="s">
        <v>776</v>
      </c>
      <c r="C308" s="2" t="s">
        <v>9</v>
      </c>
      <c r="D308" s="13" t="s">
        <v>777</v>
      </c>
      <c r="E308" s="2" t="s">
        <v>11</v>
      </c>
      <c r="F308" s="2" t="s">
        <v>12</v>
      </c>
      <c r="G308" s="33" t="s">
        <v>771</v>
      </c>
    </row>
    <row r="309" s="2" customFormat="1" ht="50.1" customHeight="1" spans="1:7">
      <c r="A309" s="32" t="s">
        <v>768</v>
      </c>
      <c r="B309" s="2" t="s">
        <v>778</v>
      </c>
      <c r="C309" s="2" t="s">
        <v>9</v>
      </c>
      <c r="D309" s="28" t="s">
        <v>779</v>
      </c>
      <c r="E309" s="2" t="s">
        <v>16</v>
      </c>
      <c r="F309" s="2" t="s">
        <v>12</v>
      </c>
      <c r="G309" s="33" t="s">
        <v>780</v>
      </c>
    </row>
    <row r="310" s="2" customFormat="1" ht="50.1" customHeight="1" spans="1:7">
      <c r="A310" s="32" t="s">
        <v>768</v>
      </c>
      <c r="B310" s="2" t="s">
        <v>781</v>
      </c>
      <c r="C310" s="2" t="s">
        <v>9</v>
      </c>
      <c r="D310" s="28" t="s">
        <v>782</v>
      </c>
      <c r="E310" s="2" t="s">
        <v>16</v>
      </c>
      <c r="F310" s="2" t="s">
        <v>90</v>
      </c>
      <c r="G310" s="33" t="s">
        <v>783</v>
      </c>
    </row>
    <row r="311" s="2" customFormat="1" ht="50.1" customHeight="1" spans="1:7">
      <c r="A311" s="32" t="s">
        <v>768</v>
      </c>
      <c r="B311" s="2" t="s">
        <v>784</v>
      </c>
      <c r="C311" s="2" t="s">
        <v>9</v>
      </c>
      <c r="D311" s="28" t="s">
        <v>785</v>
      </c>
      <c r="E311" s="2" t="s">
        <v>16</v>
      </c>
      <c r="F311" s="2" t="s">
        <v>90</v>
      </c>
      <c r="G311" s="33" t="s">
        <v>786</v>
      </c>
    </row>
    <row r="312" s="2" customFormat="1" ht="50.1" customHeight="1" spans="1:7">
      <c r="A312" s="32" t="s">
        <v>768</v>
      </c>
      <c r="B312" s="2" t="s">
        <v>787</v>
      </c>
      <c r="C312" s="2" t="s">
        <v>9</v>
      </c>
      <c r="D312" s="28" t="s">
        <v>788</v>
      </c>
      <c r="E312" s="2" t="s">
        <v>16</v>
      </c>
      <c r="F312" s="2" t="s">
        <v>90</v>
      </c>
      <c r="G312" s="33" t="s">
        <v>780</v>
      </c>
    </row>
    <row r="313" s="2" customFormat="1" ht="50.1" customHeight="1" spans="1:7">
      <c r="A313" s="32" t="s">
        <v>768</v>
      </c>
      <c r="B313" s="2" t="s">
        <v>789</v>
      </c>
      <c r="C313" s="2" t="s">
        <v>9</v>
      </c>
      <c r="D313" s="13" t="s">
        <v>790</v>
      </c>
      <c r="E313" s="2" t="s">
        <v>16</v>
      </c>
      <c r="F313" s="2" t="s">
        <v>90</v>
      </c>
      <c r="G313" s="33" t="s">
        <v>771</v>
      </c>
    </row>
    <row r="314" s="2" customFormat="1" ht="50.1" customHeight="1" spans="1:7">
      <c r="A314" s="32" t="s">
        <v>768</v>
      </c>
      <c r="B314" s="2" t="s">
        <v>791</v>
      </c>
      <c r="C314" s="2" t="s">
        <v>9</v>
      </c>
      <c r="D314" s="13" t="s">
        <v>792</v>
      </c>
      <c r="E314" s="2" t="s">
        <v>16</v>
      </c>
      <c r="F314" s="2" t="s">
        <v>90</v>
      </c>
      <c r="G314" s="33" t="s">
        <v>793</v>
      </c>
    </row>
    <row r="315" s="2" customFormat="1" ht="50.1" customHeight="1" spans="1:7">
      <c r="A315" s="32" t="s">
        <v>768</v>
      </c>
      <c r="B315" s="2" t="s">
        <v>794</v>
      </c>
      <c r="C315" s="2" t="s">
        <v>9</v>
      </c>
      <c r="D315" s="13" t="s">
        <v>795</v>
      </c>
      <c r="E315" s="2" t="s">
        <v>16</v>
      </c>
      <c r="F315" s="2" t="s">
        <v>90</v>
      </c>
      <c r="G315" s="2" t="s">
        <v>796</v>
      </c>
    </row>
    <row r="316" s="2" customFormat="1" ht="50.1" customHeight="1" spans="1:7">
      <c r="A316" s="32" t="s">
        <v>768</v>
      </c>
      <c r="B316" s="2" t="s">
        <v>797</v>
      </c>
      <c r="C316" s="2" t="s">
        <v>9</v>
      </c>
      <c r="D316" s="28" t="s">
        <v>798</v>
      </c>
      <c r="E316" s="2" t="s">
        <v>16</v>
      </c>
      <c r="F316" s="2" t="s">
        <v>90</v>
      </c>
      <c r="G316" s="2" t="s">
        <v>796</v>
      </c>
    </row>
    <row r="317" s="2" customFormat="1" ht="50.1" customHeight="1" spans="1:7">
      <c r="A317" s="32" t="s">
        <v>768</v>
      </c>
      <c r="B317" s="2" t="s">
        <v>799</v>
      </c>
      <c r="C317" s="2" t="s">
        <v>9</v>
      </c>
      <c r="D317" s="28" t="s">
        <v>800</v>
      </c>
      <c r="E317" s="2" t="s">
        <v>16</v>
      </c>
      <c r="F317" s="2" t="s">
        <v>90</v>
      </c>
      <c r="G317" s="2" t="s">
        <v>801</v>
      </c>
    </row>
    <row r="318" s="2" customFormat="1" ht="50.1" customHeight="1" spans="1:7">
      <c r="A318" s="32" t="s">
        <v>768</v>
      </c>
      <c r="B318" s="2" t="s">
        <v>802</v>
      </c>
      <c r="C318" s="2" t="s">
        <v>9</v>
      </c>
      <c r="D318" s="28" t="s">
        <v>803</v>
      </c>
      <c r="E318" s="2" t="s">
        <v>16</v>
      </c>
      <c r="F318" s="2" t="s">
        <v>90</v>
      </c>
      <c r="G318" s="2" t="s">
        <v>804</v>
      </c>
    </row>
    <row r="319" s="2" customFormat="1" ht="50.1" customHeight="1" spans="1:7">
      <c r="A319" s="32" t="s">
        <v>768</v>
      </c>
      <c r="B319" s="2" t="s">
        <v>805</v>
      </c>
      <c r="C319" s="2" t="s">
        <v>9</v>
      </c>
      <c r="D319" s="13" t="s">
        <v>806</v>
      </c>
      <c r="E319" s="2" t="s">
        <v>16</v>
      </c>
      <c r="F319" s="2" t="s">
        <v>90</v>
      </c>
      <c r="G319" s="4" t="s">
        <v>807</v>
      </c>
    </row>
    <row r="320" s="2" customFormat="1" ht="50.1" customHeight="1" spans="1:7">
      <c r="A320" s="32" t="s">
        <v>768</v>
      </c>
      <c r="B320" s="2" t="s">
        <v>808</v>
      </c>
      <c r="C320" s="2" t="s">
        <v>9</v>
      </c>
      <c r="D320" s="13" t="s">
        <v>809</v>
      </c>
      <c r="E320" s="2" t="s">
        <v>16</v>
      </c>
      <c r="F320" s="2" t="s">
        <v>90</v>
      </c>
      <c r="G320" s="4" t="s">
        <v>810</v>
      </c>
    </row>
    <row r="321" s="2" customFormat="1" ht="50.1" customHeight="1" spans="1:7">
      <c r="A321" s="32" t="s">
        <v>768</v>
      </c>
      <c r="B321" s="2" t="s">
        <v>811</v>
      </c>
      <c r="C321" s="2" t="s">
        <v>9</v>
      </c>
      <c r="D321" s="13" t="s">
        <v>812</v>
      </c>
      <c r="E321" s="2" t="s">
        <v>16</v>
      </c>
      <c r="F321" s="2" t="s">
        <v>90</v>
      </c>
      <c r="G321" s="4" t="s">
        <v>813</v>
      </c>
    </row>
    <row r="322" s="2" customFormat="1" ht="50.1" customHeight="1" spans="1:7">
      <c r="A322" s="32" t="s">
        <v>768</v>
      </c>
      <c r="B322" s="2" t="s">
        <v>814</v>
      </c>
      <c r="C322" s="2" t="s">
        <v>9</v>
      </c>
      <c r="D322" s="13" t="s">
        <v>815</v>
      </c>
      <c r="E322" s="2" t="s">
        <v>16</v>
      </c>
      <c r="F322" s="2" t="s">
        <v>90</v>
      </c>
      <c r="G322" s="4" t="s">
        <v>816</v>
      </c>
    </row>
    <row r="323" s="2" customFormat="1" ht="50.1" customHeight="1" spans="1:7">
      <c r="A323" s="32" t="s">
        <v>768</v>
      </c>
      <c r="B323" s="2" t="s">
        <v>817</v>
      </c>
      <c r="C323" s="2" t="s">
        <v>9</v>
      </c>
      <c r="D323" s="13" t="s">
        <v>818</v>
      </c>
      <c r="E323" s="2" t="s">
        <v>16</v>
      </c>
      <c r="F323" s="2" t="s">
        <v>90</v>
      </c>
      <c r="G323" s="2" t="s">
        <v>813</v>
      </c>
    </row>
    <row r="324" s="2" customFormat="1" ht="50.1" customHeight="1" spans="1:7">
      <c r="A324" s="32" t="s">
        <v>768</v>
      </c>
      <c r="B324" s="2" t="s">
        <v>819</v>
      </c>
      <c r="C324" s="2" t="s">
        <v>9</v>
      </c>
      <c r="D324" s="13" t="s">
        <v>820</v>
      </c>
      <c r="E324" s="2" t="s">
        <v>16</v>
      </c>
      <c r="F324" s="2" t="s">
        <v>90</v>
      </c>
      <c r="G324" s="4" t="s">
        <v>821</v>
      </c>
    </row>
    <row r="325" s="2" customFormat="1" ht="50.1" customHeight="1" spans="1:7">
      <c r="A325" s="32" t="s">
        <v>768</v>
      </c>
      <c r="B325" s="2" t="s">
        <v>822</v>
      </c>
      <c r="C325" s="2" t="s">
        <v>9</v>
      </c>
      <c r="D325" s="13" t="s">
        <v>823</v>
      </c>
      <c r="E325" s="2" t="s">
        <v>16</v>
      </c>
      <c r="F325" s="2" t="s">
        <v>90</v>
      </c>
      <c r="G325" s="4" t="s">
        <v>821</v>
      </c>
    </row>
    <row r="326" s="2" customFormat="1" ht="50.1" customHeight="1" spans="1:7">
      <c r="A326" s="32" t="s">
        <v>768</v>
      </c>
      <c r="B326" s="2" t="s">
        <v>824</v>
      </c>
      <c r="C326" s="2" t="s">
        <v>9</v>
      </c>
      <c r="D326" s="13" t="s">
        <v>825</v>
      </c>
      <c r="E326" s="2" t="s">
        <v>16</v>
      </c>
      <c r="F326" s="2" t="s">
        <v>90</v>
      </c>
      <c r="G326" s="4" t="s">
        <v>826</v>
      </c>
    </row>
    <row r="327" s="2" customFormat="1" ht="50.1" customHeight="1" spans="1:7">
      <c r="A327" s="32" t="s">
        <v>768</v>
      </c>
      <c r="B327" s="2" t="s">
        <v>827</v>
      </c>
      <c r="C327" s="2" t="s">
        <v>9</v>
      </c>
      <c r="D327" s="13" t="s">
        <v>828</v>
      </c>
      <c r="E327" s="2" t="s">
        <v>16</v>
      </c>
      <c r="F327" s="2" t="s">
        <v>90</v>
      </c>
      <c r="G327" s="4" t="s">
        <v>829</v>
      </c>
    </row>
    <row r="328" s="2" customFormat="1" ht="50.1" customHeight="1" spans="1:7">
      <c r="A328" s="32" t="s">
        <v>768</v>
      </c>
      <c r="B328" s="2" t="s">
        <v>830</v>
      </c>
      <c r="C328" s="2" t="s">
        <v>9</v>
      </c>
      <c r="D328" s="13" t="s">
        <v>831</v>
      </c>
      <c r="E328" s="2" t="s">
        <v>16</v>
      </c>
      <c r="F328" s="2" t="s">
        <v>90</v>
      </c>
      <c r="G328" s="4" t="s">
        <v>829</v>
      </c>
    </row>
    <row r="329" s="2" customFormat="1" ht="50.1" customHeight="1" spans="1:7">
      <c r="A329" s="32" t="s">
        <v>768</v>
      </c>
      <c r="B329" s="2" t="s">
        <v>832</v>
      </c>
      <c r="C329" s="2" t="s">
        <v>9</v>
      </c>
      <c r="D329" s="13" t="s">
        <v>833</v>
      </c>
      <c r="E329" s="2" t="s">
        <v>16</v>
      </c>
      <c r="F329" s="2" t="s">
        <v>90</v>
      </c>
      <c r="G329" s="4" t="s">
        <v>834</v>
      </c>
    </row>
    <row r="330" s="2" customFormat="1" ht="50.1" customHeight="1" spans="1:7">
      <c r="A330" s="32" t="s">
        <v>768</v>
      </c>
      <c r="B330" s="2" t="s">
        <v>835</v>
      </c>
      <c r="C330" s="2" t="s">
        <v>9</v>
      </c>
      <c r="D330" s="13" t="s">
        <v>836</v>
      </c>
      <c r="E330" s="2" t="s">
        <v>16</v>
      </c>
      <c r="F330" s="2" t="s">
        <v>90</v>
      </c>
      <c r="G330" s="4" t="s">
        <v>443</v>
      </c>
    </row>
    <row r="331" s="2" customFormat="1" ht="50.1" customHeight="1" spans="1:7">
      <c r="A331" s="32" t="s">
        <v>768</v>
      </c>
      <c r="B331" s="2" t="s">
        <v>837</v>
      </c>
      <c r="C331" s="2" t="s">
        <v>9</v>
      </c>
      <c r="D331" s="13" t="s">
        <v>838</v>
      </c>
      <c r="E331" s="2" t="s">
        <v>16</v>
      </c>
      <c r="F331" s="2" t="s">
        <v>90</v>
      </c>
      <c r="G331" s="4" t="s">
        <v>443</v>
      </c>
    </row>
    <row r="332" s="2" customFormat="1" ht="50.1" customHeight="1" spans="1:7">
      <c r="A332" s="32" t="s">
        <v>768</v>
      </c>
      <c r="B332" s="2" t="s">
        <v>839</v>
      </c>
      <c r="C332" s="2" t="s">
        <v>9</v>
      </c>
      <c r="D332" s="13" t="s">
        <v>840</v>
      </c>
      <c r="E332" s="2" t="s">
        <v>16</v>
      </c>
      <c r="F332" s="2" t="s">
        <v>90</v>
      </c>
      <c r="G332" s="4" t="s">
        <v>810</v>
      </c>
    </row>
    <row r="333" s="2" customFormat="1" ht="50.1" customHeight="1" spans="1:7">
      <c r="A333" s="32" t="s">
        <v>768</v>
      </c>
      <c r="B333" s="2" t="s">
        <v>841</v>
      </c>
      <c r="C333" s="2" t="s">
        <v>9</v>
      </c>
      <c r="D333" s="13" t="s">
        <v>842</v>
      </c>
      <c r="E333" s="2" t="s">
        <v>16</v>
      </c>
      <c r="F333" s="2" t="s">
        <v>90</v>
      </c>
      <c r="G333" s="4" t="s">
        <v>843</v>
      </c>
    </row>
    <row r="334" s="2" customFormat="1" ht="50.1" customHeight="1" spans="1:7">
      <c r="A334" s="32" t="s">
        <v>768</v>
      </c>
      <c r="B334" s="2" t="s">
        <v>844</v>
      </c>
      <c r="C334" s="2" t="s">
        <v>9</v>
      </c>
      <c r="D334" s="13" t="s">
        <v>845</v>
      </c>
      <c r="E334" s="2" t="s">
        <v>16</v>
      </c>
      <c r="F334" s="2" t="s">
        <v>90</v>
      </c>
      <c r="G334" s="4" t="s">
        <v>846</v>
      </c>
    </row>
    <row r="335" s="2" customFormat="1" ht="50.1" customHeight="1" spans="1:7">
      <c r="A335" s="32" t="s">
        <v>768</v>
      </c>
      <c r="B335" s="2" t="s">
        <v>847</v>
      </c>
      <c r="C335" s="2" t="s">
        <v>9</v>
      </c>
      <c r="D335" s="13" t="s">
        <v>848</v>
      </c>
      <c r="E335" s="2" t="s">
        <v>16</v>
      </c>
      <c r="F335" s="2" t="s">
        <v>90</v>
      </c>
      <c r="G335" s="4" t="s">
        <v>849</v>
      </c>
    </row>
    <row r="336" s="2" customFormat="1" ht="50.1" customHeight="1" spans="1:7">
      <c r="A336" s="32" t="s">
        <v>768</v>
      </c>
      <c r="B336" s="2" t="s">
        <v>850</v>
      </c>
      <c r="C336" s="2" t="s">
        <v>9</v>
      </c>
      <c r="D336" s="13" t="s">
        <v>851</v>
      </c>
      <c r="E336" s="2" t="s">
        <v>16</v>
      </c>
      <c r="F336" s="2" t="s">
        <v>90</v>
      </c>
      <c r="G336" s="4" t="s">
        <v>829</v>
      </c>
    </row>
    <row r="337" s="2" customFormat="1" ht="50.1" customHeight="1" spans="1:7">
      <c r="A337" s="32" t="s">
        <v>768</v>
      </c>
      <c r="B337" s="2" t="s">
        <v>852</v>
      </c>
      <c r="C337" s="2" t="s">
        <v>9</v>
      </c>
      <c r="D337" s="13" t="s">
        <v>853</v>
      </c>
      <c r="E337" s="2" t="s">
        <v>16</v>
      </c>
      <c r="F337" s="2" t="s">
        <v>90</v>
      </c>
      <c r="G337" s="4" t="s">
        <v>796</v>
      </c>
    </row>
    <row r="338" s="2" customFormat="1" ht="50.1" customHeight="1" spans="1:7">
      <c r="A338" s="32" t="s">
        <v>768</v>
      </c>
      <c r="B338" s="2" t="s">
        <v>854</v>
      </c>
      <c r="C338" s="2" t="s">
        <v>9</v>
      </c>
      <c r="D338" s="13" t="s">
        <v>855</v>
      </c>
      <c r="E338" s="2" t="s">
        <v>16</v>
      </c>
      <c r="F338" s="2" t="s">
        <v>90</v>
      </c>
      <c r="G338" s="4" t="s">
        <v>810</v>
      </c>
    </row>
    <row r="339" s="2" customFormat="1" ht="50.1" customHeight="1" spans="1:7">
      <c r="A339" s="32" t="s">
        <v>768</v>
      </c>
      <c r="B339" s="2" t="s">
        <v>856</v>
      </c>
      <c r="C339" s="2" t="s">
        <v>9</v>
      </c>
      <c r="D339" s="13" t="s">
        <v>857</v>
      </c>
      <c r="E339" s="2" t="s">
        <v>16</v>
      </c>
      <c r="F339" s="2" t="s">
        <v>90</v>
      </c>
      <c r="G339" s="4" t="s">
        <v>846</v>
      </c>
    </row>
    <row r="340" s="2" customFormat="1" ht="50.1" customHeight="1" spans="1:7">
      <c r="A340" s="32" t="s">
        <v>768</v>
      </c>
      <c r="B340" s="2" t="s">
        <v>858</v>
      </c>
      <c r="C340" s="2" t="s">
        <v>9</v>
      </c>
      <c r="D340" s="13" t="s">
        <v>859</v>
      </c>
      <c r="E340" s="2" t="s">
        <v>16</v>
      </c>
      <c r="F340" s="2" t="s">
        <v>90</v>
      </c>
      <c r="G340" s="4" t="s">
        <v>443</v>
      </c>
    </row>
    <row r="341" s="2" customFormat="1" ht="50.1" customHeight="1" spans="1:7">
      <c r="A341" s="32" t="s">
        <v>768</v>
      </c>
      <c r="B341" s="2" t="s">
        <v>860</v>
      </c>
      <c r="C341" s="2" t="s">
        <v>9</v>
      </c>
      <c r="D341" s="13" t="s">
        <v>861</v>
      </c>
      <c r="E341" s="2" t="s">
        <v>16</v>
      </c>
      <c r="F341" s="2" t="s">
        <v>90</v>
      </c>
      <c r="G341" s="4" t="s">
        <v>862</v>
      </c>
    </row>
    <row r="342" s="2" customFormat="1" ht="50.1" customHeight="1" spans="1:7">
      <c r="A342" s="32" t="s">
        <v>768</v>
      </c>
      <c r="B342" s="2" t="s">
        <v>863</v>
      </c>
      <c r="C342" s="2" t="s">
        <v>9</v>
      </c>
      <c r="D342" s="13" t="s">
        <v>864</v>
      </c>
      <c r="E342" s="2" t="s">
        <v>16</v>
      </c>
      <c r="F342" s="2" t="s">
        <v>90</v>
      </c>
      <c r="G342" s="4" t="s">
        <v>865</v>
      </c>
    </row>
    <row r="343" s="2" customFormat="1" ht="49.9" customHeight="1" spans="1:7">
      <c r="A343" s="32" t="s">
        <v>768</v>
      </c>
      <c r="B343" s="2" t="s">
        <v>866</v>
      </c>
      <c r="C343" s="2" t="s">
        <v>9</v>
      </c>
      <c r="D343" s="28" t="s">
        <v>867</v>
      </c>
      <c r="E343" s="2" t="s">
        <v>16</v>
      </c>
      <c r="F343" s="2" t="s">
        <v>90</v>
      </c>
      <c r="G343" s="4" t="s">
        <v>868</v>
      </c>
    </row>
    <row r="344" s="2" customFormat="1" ht="49.9" customHeight="1" spans="1:7">
      <c r="A344" s="32" t="s">
        <v>768</v>
      </c>
      <c r="B344" s="34" t="s">
        <v>869</v>
      </c>
      <c r="C344" s="2" t="s">
        <v>9</v>
      </c>
      <c r="D344" s="28" t="s">
        <v>870</v>
      </c>
      <c r="E344" s="2" t="s">
        <v>16</v>
      </c>
      <c r="F344" s="2" t="s">
        <v>90</v>
      </c>
      <c r="G344" s="4" t="s">
        <v>868</v>
      </c>
    </row>
    <row r="345" s="2" customFormat="1" ht="49.9" customHeight="1" spans="1:7">
      <c r="A345" s="32" t="s">
        <v>768</v>
      </c>
      <c r="B345" s="34" t="s">
        <v>871</v>
      </c>
      <c r="C345" s="2" t="s">
        <v>9</v>
      </c>
      <c r="D345" s="28" t="s">
        <v>872</v>
      </c>
      <c r="E345" s="2" t="s">
        <v>16</v>
      </c>
      <c r="F345" s="2" t="s">
        <v>90</v>
      </c>
      <c r="G345" s="2" t="s">
        <v>873</v>
      </c>
    </row>
    <row r="346" s="2" customFormat="1" ht="49.9" customHeight="1" spans="1:7">
      <c r="A346" s="32" t="s">
        <v>768</v>
      </c>
      <c r="B346" s="34" t="s">
        <v>874</v>
      </c>
      <c r="C346" s="2" t="s">
        <v>9</v>
      </c>
      <c r="D346" s="28" t="s">
        <v>875</v>
      </c>
      <c r="E346" s="2" t="s">
        <v>16</v>
      </c>
      <c r="F346" s="2" t="s">
        <v>90</v>
      </c>
      <c r="G346" s="2" t="s">
        <v>868</v>
      </c>
    </row>
    <row r="347" s="2" customFormat="1" ht="50.1" customHeight="1" spans="1:7">
      <c r="A347" s="32" t="s">
        <v>768</v>
      </c>
      <c r="B347" s="34" t="s">
        <v>876</v>
      </c>
      <c r="C347" s="2" t="s">
        <v>76</v>
      </c>
      <c r="D347" s="13" t="s">
        <v>877</v>
      </c>
      <c r="E347" s="2" t="s">
        <v>16</v>
      </c>
      <c r="F347" s="2" t="s">
        <v>118</v>
      </c>
      <c r="G347" s="4" t="s">
        <v>793</v>
      </c>
    </row>
    <row r="348" s="2" customFormat="1" ht="50.1" customHeight="1" spans="1:7">
      <c r="A348" s="32" t="s">
        <v>768</v>
      </c>
      <c r="B348" s="2" t="s">
        <v>878</v>
      </c>
      <c r="C348" s="2" t="s">
        <v>76</v>
      </c>
      <c r="D348" s="13" t="s">
        <v>879</v>
      </c>
      <c r="E348" s="2" t="s">
        <v>11</v>
      </c>
      <c r="F348" s="2" t="s">
        <v>118</v>
      </c>
      <c r="G348" s="35" t="s">
        <v>880</v>
      </c>
    </row>
    <row r="349" s="2" customFormat="1" ht="49.9" customHeight="1" spans="1:7">
      <c r="A349" s="2" t="s">
        <v>768</v>
      </c>
      <c r="B349" s="2" t="s">
        <v>881</v>
      </c>
      <c r="C349" s="2" t="s">
        <v>76</v>
      </c>
      <c r="D349" s="28" t="s">
        <v>882</v>
      </c>
      <c r="E349" s="2" t="s">
        <v>16</v>
      </c>
      <c r="F349" s="2" t="s">
        <v>90</v>
      </c>
      <c r="G349" s="2" t="s">
        <v>883</v>
      </c>
    </row>
    <row r="350" s="2" customFormat="1" ht="50.1" customHeight="1" spans="1:7">
      <c r="A350" s="2" t="s">
        <v>884</v>
      </c>
      <c r="B350" s="36" t="s">
        <v>885</v>
      </c>
      <c r="C350" s="2" t="s">
        <v>9</v>
      </c>
      <c r="D350" s="28" t="s">
        <v>886</v>
      </c>
      <c r="E350" s="2" t="s">
        <v>16</v>
      </c>
      <c r="F350" s="36" t="s">
        <v>90</v>
      </c>
      <c r="G350" s="37" t="s">
        <v>887</v>
      </c>
    </row>
    <row r="351" s="2" customFormat="1" ht="50.1" customHeight="1" spans="1:7">
      <c r="A351" s="2" t="s">
        <v>884</v>
      </c>
      <c r="B351" s="36" t="s">
        <v>888</v>
      </c>
      <c r="C351" s="2" t="s">
        <v>9</v>
      </c>
      <c r="D351" s="28" t="s">
        <v>889</v>
      </c>
      <c r="E351" s="2" t="s">
        <v>16</v>
      </c>
      <c r="F351" s="36" t="s">
        <v>90</v>
      </c>
      <c r="G351" s="37" t="s">
        <v>887</v>
      </c>
    </row>
    <row r="352" s="2" customFormat="1" ht="50.1" customHeight="1" spans="1:7">
      <c r="A352" s="7" t="s">
        <v>884</v>
      </c>
      <c r="B352" s="7" t="s">
        <v>890</v>
      </c>
      <c r="C352" s="2" t="s">
        <v>76</v>
      </c>
      <c r="D352" s="28" t="s">
        <v>891</v>
      </c>
      <c r="E352" s="2" t="s">
        <v>11</v>
      </c>
      <c r="F352" s="7" t="s">
        <v>118</v>
      </c>
      <c r="G352" s="7" t="s">
        <v>892</v>
      </c>
    </row>
    <row r="353" s="2" customFormat="1" ht="50.1" customHeight="1" spans="1:7">
      <c r="A353" s="38" t="s">
        <v>884</v>
      </c>
      <c r="B353" s="37" t="s">
        <v>893</v>
      </c>
      <c r="C353" s="2" t="s">
        <v>9</v>
      </c>
      <c r="D353" s="28" t="s">
        <v>894</v>
      </c>
      <c r="E353" s="2" t="s">
        <v>16</v>
      </c>
      <c r="F353" s="36" t="s">
        <v>12</v>
      </c>
      <c r="G353" s="37" t="s">
        <v>895</v>
      </c>
    </row>
    <row r="354" s="2" customFormat="1" ht="50.1" customHeight="1" spans="1:7">
      <c r="A354" s="38" t="s">
        <v>884</v>
      </c>
      <c r="B354" s="37" t="s">
        <v>896</v>
      </c>
      <c r="C354" s="2" t="s">
        <v>9</v>
      </c>
      <c r="D354" s="28" t="s">
        <v>897</v>
      </c>
      <c r="E354" s="2" t="s">
        <v>16</v>
      </c>
      <c r="F354" s="36" t="s">
        <v>12</v>
      </c>
      <c r="G354" s="37" t="s">
        <v>898</v>
      </c>
    </row>
    <row r="355" s="2" customFormat="1" ht="50.1" customHeight="1" spans="1:7">
      <c r="A355" s="38" t="s">
        <v>884</v>
      </c>
      <c r="B355" s="37" t="s">
        <v>899</v>
      </c>
      <c r="C355" s="2" t="s">
        <v>9</v>
      </c>
      <c r="D355" s="28" t="s">
        <v>900</v>
      </c>
      <c r="E355" s="2" t="s">
        <v>16</v>
      </c>
      <c r="F355" s="36" t="s">
        <v>12</v>
      </c>
      <c r="G355" s="37" t="s">
        <v>901</v>
      </c>
    </row>
    <row r="356" s="2" customFormat="1" ht="50.1" customHeight="1" spans="1:7">
      <c r="A356" s="2" t="s">
        <v>884</v>
      </c>
      <c r="B356" s="37" t="s">
        <v>902</v>
      </c>
      <c r="C356" s="2" t="s">
        <v>9</v>
      </c>
      <c r="D356" s="28" t="s">
        <v>903</v>
      </c>
      <c r="E356" s="2" t="s">
        <v>16</v>
      </c>
      <c r="F356" s="36" t="s">
        <v>12</v>
      </c>
      <c r="G356" s="37" t="s">
        <v>904</v>
      </c>
    </row>
    <row r="357" s="2" customFormat="1" ht="50.1" customHeight="1" spans="1:7">
      <c r="A357" s="38" t="s">
        <v>884</v>
      </c>
      <c r="B357" s="37" t="s">
        <v>905</v>
      </c>
      <c r="C357" s="2" t="s">
        <v>9</v>
      </c>
      <c r="D357" s="28" t="s">
        <v>906</v>
      </c>
      <c r="E357" s="2" t="s">
        <v>16</v>
      </c>
      <c r="F357" s="36" t="s">
        <v>12</v>
      </c>
      <c r="G357" s="37" t="s">
        <v>907</v>
      </c>
    </row>
    <row r="358" s="2" customFormat="1" ht="50.1" customHeight="1" spans="1:7">
      <c r="A358" s="2" t="s">
        <v>884</v>
      </c>
      <c r="B358" s="37" t="s">
        <v>908</v>
      </c>
      <c r="C358" s="2" t="s">
        <v>9</v>
      </c>
      <c r="D358" s="28" t="s">
        <v>909</v>
      </c>
      <c r="E358" s="2" t="s">
        <v>16</v>
      </c>
      <c r="F358" s="36" t="s">
        <v>12</v>
      </c>
      <c r="G358" s="37" t="s">
        <v>904</v>
      </c>
    </row>
    <row r="359" s="2" customFormat="1" ht="50.1" customHeight="1" spans="1:7">
      <c r="A359" s="2" t="s">
        <v>884</v>
      </c>
      <c r="B359" s="36" t="s">
        <v>910</v>
      </c>
      <c r="C359" s="2" t="s">
        <v>9</v>
      </c>
      <c r="D359" s="28" t="s">
        <v>911</v>
      </c>
      <c r="E359" s="2" t="s">
        <v>16</v>
      </c>
      <c r="F359" s="36" t="s">
        <v>90</v>
      </c>
      <c r="G359" s="36" t="s">
        <v>912</v>
      </c>
    </row>
    <row r="360" s="2" customFormat="1" ht="50.1" customHeight="1" spans="1:7">
      <c r="A360" s="2" t="s">
        <v>884</v>
      </c>
      <c r="B360" s="36" t="s">
        <v>913</v>
      </c>
      <c r="C360" s="2" t="s">
        <v>9</v>
      </c>
      <c r="D360" s="28" t="s">
        <v>914</v>
      </c>
      <c r="E360" s="2" t="s">
        <v>16</v>
      </c>
      <c r="F360" s="36" t="s">
        <v>90</v>
      </c>
      <c r="G360" s="36" t="s">
        <v>915</v>
      </c>
    </row>
    <row r="361" s="2" customFormat="1" ht="50.1" customHeight="1" spans="1:7">
      <c r="A361" s="2" t="s">
        <v>884</v>
      </c>
      <c r="B361" s="36" t="s">
        <v>916</v>
      </c>
      <c r="C361" s="2" t="s">
        <v>9</v>
      </c>
      <c r="D361" s="28" t="s">
        <v>917</v>
      </c>
      <c r="E361" s="2" t="s">
        <v>16</v>
      </c>
      <c r="F361" s="36" t="s">
        <v>90</v>
      </c>
      <c r="G361" s="36" t="s">
        <v>912</v>
      </c>
    </row>
    <row r="362" s="2" customFormat="1" ht="50.1" customHeight="1" spans="1:7">
      <c r="A362" s="2" t="s">
        <v>884</v>
      </c>
      <c r="B362" s="36" t="s">
        <v>918</v>
      </c>
      <c r="C362" s="2" t="s">
        <v>9</v>
      </c>
      <c r="D362" s="28" t="s">
        <v>919</v>
      </c>
      <c r="E362" s="2" t="s">
        <v>11</v>
      </c>
      <c r="F362" s="36" t="s">
        <v>118</v>
      </c>
      <c r="G362" s="36" t="s">
        <v>915</v>
      </c>
    </row>
    <row r="363" s="2" customFormat="1" ht="50.1" customHeight="1" spans="1:7">
      <c r="A363" s="2" t="s">
        <v>884</v>
      </c>
      <c r="B363" s="36" t="s">
        <v>920</v>
      </c>
      <c r="C363" s="2" t="s">
        <v>9</v>
      </c>
      <c r="D363" s="28" t="s">
        <v>921</v>
      </c>
      <c r="E363" s="2" t="s">
        <v>16</v>
      </c>
      <c r="F363" s="36" t="s">
        <v>90</v>
      </c>
      <c r="G363" s="36" t="s">
        <v>915</v>
      </c>
    </row>
    <row r="364" s="2" customFormat="1" ht="50.1" customHeight="1" spans="1:7">
      <c r="A364" s="2" t="s">
        <v>884</v>
      </c>
      <c r="B364" s="36" t="s">
        <v>922</v>
      </c>
      <c r="C364" s="2" t="s">
        <v>9</v>
      </c>
      <c r="D364" s="28" t="s">
        <v>923</v>
      </c>
      <c r="E364" s="2" t="s">
        <v>16</v>
      </c>
      <c r="F364" s="36" t="s">
        <v>90</v>
      </c>
      <c r="G364" s="37" t="s">
        <v>924</v>
      </c>
    </row>
    <row r="365" s="2" customFormat="1" ht="50.1" customHeight="1" spans="1:7">
      <c r="A365" s="2" t="s">
        <v>884</v>
      </c>
      <c r="B365" s="36" t="s">
        <v>922</v>
      </c>
      <c r="C365" s="2" t="s">
        <v>9</v>
      </c>
      <c r="D365" s="28" t="s">
        <v>925</v>
      </c>
      <c r="E365" s="2" t="s">
        <v>16</v>
      </c>
      <c r="F365" s="36" t="s">
        <v>90</v>
      </c>
      <c r="G365" s="36" t="s">
        <v>912</v>
      </c>
    </row>
    <row r="366" s="2" customFormat="1" ht="50.1" customHeight="1" spans="1:7">
      <c r="A366" s="2" t="s">
        <v>884</v>
      </c>
      <c r="B366" s="36" t="s">
        <v>922</v>
      </c>
      <c r="C366" s="2" t="s">
        <v>9</v>
      </c>
      <c r="D366" s="28" t="s">
        <v>926</v>
      </c>
      <c r="E366" s="2" t="s">
        <v>16</v>
      </c>
      <c r="F366" s="36" t="s">
        <v>90</v>
      </c>
      <c r="G366" s="36" t="s">
        <v>912</v>
      </c>
    </row>
    <row r="367" s="2" customFormat="1" ht="50.1" customHeight="1" spans="1:7">
      <c r="A367" s="2" t="s">
        <v>884</v>
      </c>
      <c r="B367" s="36" t="s">
        <v>922</v>
      </c>
      <c r="C367" s="2" t="s">
        <v>9</v>
      </c>
      <c r="D367" s="28" t="s">
        <v>927</v>
      </c>
      <c r="E367" s="2" t="s">
        <v>16</v>
      </c>
      <c r="F367" s="36" t="s">
        <v>90</v>
      </c>
      <c r="G367" s="36" t="s">
        <v>928</v>
      </c>
    </row>
    <row r="368" s="2" customFormat="1" ht="50.1" customHeight="1" spans="1:7">
      <c r="A368" s="2" t="s">
        <v>884</v>
      </c>
      <c r="B368" s="36" t="s">
        <v>929</v>
      </c>
      <c r="C368" s="2" t="s">
        <v>9</v>
      </c>
      <c r="D368" s="28" t="s">
        <v>930</v>
      </c>
      <c r="E368" s="2" t="s">
        <v>16</v>
      </c>
      <c r="F368" s="36" t="s">
        <v>90</v>
      </c>
      <c r="G368" s="36" t="s">
        <v>931</v>
      </c>
    </row>
    <row r="369" s="2" customFormat="1" ht="50.1" customHeight="1" spans="1:7">
      <c r="A369" s="2" t="s">
        <v>884</v>
      </c>
      <c r="B369" s="36" t="s">
        <v>932</v>
      </c>
      <c r="C369" s="2" t="s">
        <v>9</v>
      </c>
      <c r="D369" s="28" t="s">
        <v>933</v>
      </c>
      <c r="E369" s="2" t="s">
        <v>16</v>
      </c>
      <c r="F369" s="36" t="s">
        <v>90</v>
      </c>
      <c r="G369" s="37" t="s">
        <v>887</v>
      </c>
    </row>
    <row r="370" s="2" customFormat="1" ht="50.1" customHeight="1" spans="1:7">
      <c r="A370" s="39" t="s">
        <v>884</v>
      </c>
      <c r="B370" s="40" t="s">
        <v>934</v>
      </c>
      <c r="C370" s="2" t="s">
        <v>9</v>
      </c>
      <c r="D370" s="28" t="s">
        <v>935</v>
      </c>
      <c r="E370" s="2" t="s">
        <v>16</v>
      </c>
      <c r="F370" s="40" t="s">
        <v>90</v>
      </c>
      <c r="G370" s="40" t="s">
        <v>936</v>
      </c>
    </row>
    <row r="371" s="2" customFormat="1" ht="50.1" customHeight="1" spans="1:7">
      <c r="A371" s="2" t="s">
        <v>884</v>
      </c>
      <c r="B371" s="36" t="s">
        <v>937</v>
      </c>
      <c r="C371" s="2" t="s">
        <v>9</v>
      </c>
      <c r="D371" s="28" t="s">
        <v>938</v>
      </c>
      <c r="E371" s="2" t="s">
        <v>16</v>
      </c>
      <c r="F371" s="36" t="s">
        <v>90</v>
      </c>
      <c r="G371" s="37" t="s">
        <v>939</v>
      </c>
    </row>
    <row r="372" s="2" customFormat="1" ht="50.1" customHeight="1" spans="1:7">
      <c r="A372" s="2" t="s">
        <v>884</v>
      </c>
      <c r="B372" s="36" t="s">
        <v>940</v>
      </c>
      <c r="C372" s="2" t="s">
        <v>9</v>
      </c>
      <c r="D372" s="28" t="s">
        <v>941</v>
      </c>
      <c r="E372" s="2" t="s">
        <v>16</v>
      </c>
      <c r="F372" s="36" t="s">
        <v>90</v>
      </c>
      <c r="G372" s="37" t="s">
        <v>939</v>
      </c>
    </row>
    <row r="373" s="2" customFormat="1" ht="50.1" customHeight="1" spans="1:7">
      <c r="A373" s="39" t="s">
        <v>884</v>
      </c>
      <c r="B373" s="40" t="s">
        <v>942</v>
      </c>
      <c r="C373" s="2" t="s">
        <v>9</v>
      </c>
      <c r="D373" s="28" t="s">
        <v>943</v>
      </c>
      <c r="E373" s="2" t="s">
        <v>16</v>
      </c>
      <c r="F373" s="40" t="s">
        <v>90</v>
      </c>
      <c r="G373" s="40" t="s">
        <v>944</v>
      </c>
    </row>
    <row r="374" s="2" customFormat="1" ht="50.1" customHeight="1" spans="1:7">
      <c r="A374" s="2" t="s">
        <v>884</v>
      </c>
      <c r="B374" s="36" t="s">
        <v>945</v>
      </c>
      <c r="C374" s="2" t="s">
        <v>9</v>
      </c>
      <c r="D374" s="28" t="s">
        <v>946</v>
      </c>
      <c r="E374" s="2" t="s">
        <v>16</v>
      </c>
      <c r="F374" s="36" t="s">
        <v>90</v>
      </c>
      <c r="G374" s="36" t="s">
        <v>912</v>
      </c>
    </row>
    <row r="375" s="2" customFormat="1" ht="50.1" customHeight="1" spans="1:7">
      <c r="A375" s="2" t="s">
        <v>884</v>
      </c>
      <c r="B375" s="36" t="s">
        <v>947</v>
      </c>
      <c r="C375" s="2" t="s">
        <v>9</v>
      </c>
      <c r="D375" s="28" t="s">
        <v>948</v>
      </c>
      <c r="E375" s="2" t="s">
        <v>16</v>
      </c>
      <c r="F375" s="36" t="s">
        <v>90</v>
      </c>
      <c r="G375" s="36" t="s">
        <v>912</v>
      </c>
    </row>
    <row r="376" s="2" customFormat="1" ht="50.1" customHeight="1" spans="1:7">
      <c r="A376" s="2" t="s">
        <v>884</v>
      </c>
      <c r="B376" s="37" t="s">
        <v>949</v>
      </c>
      <c r="C376" s="2" t="s">
        <v>9</v>
      </c>
      <c r="D376" s="28" t="s">
        <v>950</v>
      </c>
      <c r="E376" s="2" t="s">
        <v>16</v>
      </c>
      <c r="F376" s="36" t="s">
        <v>12</v>
      </c>
      <c r="G376" s="37" t="s">
        <v>904</v>
      </c>
    </row>
    <row r="377" s="2" customFormat="1" ht="50.1" customHeight="1" spans="1:7">
      <c r="A377" s="38" t="s">
        <v>884</v>
      </c>
      <c r="B377" s="37" t="s">
        <v>951</v>
      </c>
      <c r="C377" s="2" t="s">
        <v>9</v>
      </c>
      <c r="D377" s="28" t="s">
        <v>952</v>
      </c>
      <c r="E377" s="2" t="s">
        <v>16</v>
      </c>
      <c r="F377" s="36" t="s">
        <v>12</v>
      </c>
      <c r="G377" s="37" t="s">
        <v>953</v>
      </c>
    </row>
    <row r="378" s="2" customFormat="1" ht="50.1" customHeight="1" spans="1:7">
      <c r="A378" s="39" t="s">
        <v>884</v>
      </c>
      <c r="B378" s="40" t="s">
        <v>954</v>
      </c>
      <c r="C378" s="2" t="s">
        <v>9</v>
      </c>
      <c r="D378" s="28" t="s">
        <v>955</v>
      </c>
      <c r="E378" s="2" t="s">
        <v>16</v>
      </c>
      <c r="F378" s="40" t="s">
        <v>90</v>
      </c>
      <c r="G378" s="40" t="s">
        <v>956</v>
      </c>
    </row>
    <row r="379" s="2" customFormat="1" ht="50.1" customHeight="1" spans="1:7">
      <c r="A379" s="2" t="s">
        <v>884</v>
      </c>
      <c r="B379" s="36" t="s">
        <v>957</v>
      </c>
      <c r="C379" s="2" t="s">
        <v>9</v>
      </c>
      <c r="D379" s="28" t="s">
        <v>958</v>
      </c>
      <c r="E379" s="2" t="s">
        <v>16</v>
      </c>
      <c r="F379" s="36" t="s">
        <v>90</v>
      </c>
      <c r="G379" s="36" t="s">
        <v>912</v>
      </c>
    </row>
    <row r="380" s="2" customFormat="1" ht="50.1" customHeight="1" spans="1:7">
      <c r="A380" s="2" t="s">
        <v>884</v>
      </c>
      <c r="B380" s="36" t="s">
        <v>959</v>
      </c>
      <c r="C380" s="2" t="s">
        <v>9</v>
      </c>
      <c r="D380" s="28" t="s">
        <v>960</v>
      </c>
      <c r="E380" s="2" t="s">
        <v>16</v>
      </c>
      <c r="F380" s="36" t="s">
        <v>90</v>
      </c>
      <c r="G380" s="36" t="s">
        <v>931</v>
      </c>
    </row>
    <row r="381" s="2" customFormat="1" ht="50.1" customHeight="1" spans="1:7">
      <c r="A381" s="2" t="s">
        <v>884</v>
      </c>
      <c r="B381" s="41" t="s">
        <v>961</v>
      </c>
      <c r="C381" s="2" t="s">
        <v>76</v>
      </c>
      <c r="D381" s="42" t="s">
        <v>962</v>
      </c>
      <c r="E381" s="2" t="s">
        <v>11</v>
      </c>
      <c r="F381" s="36" t="s">
        <v>118</v>
      </c>
      <c r="G381" s="41" t="s">
        <v>963</v>
      </c>
    </row>
    <row r="382" s="2" customFormat="1" ht="50.1" customHeight="1" spans="1:7">
      <c r="A382" s="2" t="s">
        <v>884</v>
      </c>
      <c r="B382" s="36" t="s">
        <v>964</v>
      </c>
      <c r="C382" s="2" t="s">
        <v>9</v>
      </c>
      <c r="D382" s="28" t="s">
        <v>965</v>
      </c>
      <c r="E382" s="2" t="s">
        <v>16</v>
      </c>
      <c r="F382" s="36" t="s">
        <v>90</v>
      </c>
      <c r="G382" s="43" t="s">
        <v>912</v>
      </c>
    </row>
    <row r="383" s="2" customFormat="1" ht="50.1" customHeight="1" spans="1:7">
      <c r="A383" s="2" t="s">
        <v>884</v>
      </c>
      <c r="B383" s="36" t="s">
        <v>964</v>
      </c>
      <c r="C383" s="2" t="s">
        <v>9</v>
      </c>
      <c r="D383" s="28" t="s">
        <v>966</v>
      </c>
      <c r="E383" s="2" t="s">
        <v>16</v>
      </c>
      <c r="F383" s="36" t="s">
        <v>90</v>
      </c>
      <c r="G383" s="36" t="s">
        <v>931</v>
      </c>
    </row>
    <row r="384" s="2" customFormat="1" ht="50.1" customHeight="1" spans="1:7">
      <c r="A384" s="39" t="s">
        <v>884</v>
      </c>
      <c r="B384" s="41" t="s">
        <v>967</v>
      </c>
      <c r="C384" s="2" t="s">
        <v>76</v>
      </c>
      <c r="D384" s="42" t="s">
        <v>968</v>
      </c>
      <c r="E384" s="2" t="s">
        <v>16</v>
      </c>
      <c r="F384" s="36" t="s">
        <v>90</v>
      </c>
      <c r="G384" s="41" t="s">
        <v>969</v>
      </c>
    </row>
    <row r="385" s="2" customFormat="1" ht="50.1" customHeight="1" spans="1:7">
      <c r="A385" s="39" t="s">
        <v>884</v>
      </c>
      <c r="B385" s="41" t="s">
        <v>970</v>
      </c>
      <c r="C385" s="2" t="s">
        <v>76</v>
      </c>
      <c r="D385" s="42" t="s">
        <v>971</v>
      </c>
      <c r="E385" s="2" t="s">
        <v>16</v>
      </c>
      <c r="F385" s="36" t="s">
        <v>90</v>
      </c>
      <c r="G385" s="41" t="s">
        <v>972</v>
      </c>
    </row>
    <row r="386" s="2" customFormat="1" ht="50.1" customHeight="1" spans="1:7">
      <c r="A386" s="2" t="s">
        <v>884</v>
      </c>
      <c r="B386" s="41" t="s">
        <v>973</v>
      </c>
      <c r="C386" s="2" t="s">
        <v>76</v>
      </c>
      <c r="D386" s="42" t="s">
        <v>974</v>
      </c>
      <c r="E386" s="2" t="s">
        <v>16</v>
      </c>
      <c r="F386" s="36" t="s">
        <v>90</v>
      </c>
      <c r="G386" s="41" t="s">
        <v>975</v>
      </c>
    </row>
    <row r="387" s="2" customFormat="1" ht="50.1" customHeight="1" spans="1:7">
      <c r="A387" s="39" t="s">
        <v>884</v>
      </c>
      <c r="B387" s="41" t="s">
        <v>976</v>
      </c>
      <c r="C387" s="2" t="s">
        <v>76</v>
      </c>
      <c r="D387" s="42" t="s">
        <v>977</v>
      </c>
      <c r="E387" s="2" t="s">
        <v>16</v>
      </c>
      <c r="F387" s="36" t="s">
        <v>90</v>
      </c>
      <c r="G387" s="41" t="s">
        <v>978</v>
      </c>
    </row>
    <row r="388" s="2" customFormat="1" ht="50.1" customHeight="1" spans="1:7">
      <c r="A388" s="39" t="s">
        <v>884</v>
      </c>
      <c r="B388" s="41" t="s">
        <v>979</v>
      </c>
      <c r="C388" s="2" t="s">
        <v>76</v>
      </c>
      <c r="D388" s="42" t="s">
        <v>980</v>
      </c>
      <c r="E388" s="2" t="s">
        <v>16</v>
      </c>
      <c r="F388" s="36" t="s">
        <v>90</v>
      </c>
      <c r="G388" s="41" t="s">
        <v>978</v>
      </c>
    </row>
    <row r="389" s="2" customFormat="1" ht="50.1" customHeight="1" spans="1:7">
      <c r="A389" s="2" t="s">
        <v>884</v>
      </c>
      <c r="B389" s="41" t="s">
        <v>981</v>
      </c>
      <c r="C389" s="2" t="s">
        <v>9</v>
      </c>
      <c r="D389" s="42" t="s">
        <v>982</v>
      </c>
      <c r="E389" s="2" t="s">
        <v>16</v>
      </c>
      <c r="F389" s="36" t="s">
        <v>90</v>
      </c>
      <c r="G389" s="41" t="s">
        <v>983</v>
      </c>
    </row>
    <row r="390" s="2" customFormat="1" ht="50.1" customHeight="1" spans="1:7">
      <c r="A390" s="2" t="s">
        <v>884</v>
      </c>
      <c r="B390" s="41" t="s">
        <v>984</v>
      </c>
      <c r="C390" s="2" t="s">
        <v>76</v>
      </c>
      <c r="D390" s="42" t="s">
        <v>985</v>
      </c>
      <c r="E390" s="2" t="s">
        <v>16</v>
      </c>
      <c r="F390" s="36" t="s">
        <v>90</v>
      </c>
      <c r="G390" s="41" t="s">
        <v>969</v>
      </c>
    </row>
    <row r="391" s="2" customFormat="1" ht="50.1" customHeight="1" spans="1:7">
      <c r="A391" s="39" t="s">
        <v>884</v>
      </c>
      <c r="B391" s="44" t="s">
        <v>986</v>
      </c>
      <c r="C391" s="2" t="s">
        <v>76</v>
      </c>
      <c r="D391" s="36" t="s">
        <v>987</v>
      </c>
      <c r="E391" s="2" t="s">
        <v>16</v>
      </c>
      <c r="F391" s="40" t="s">
        <v>90</v>
      </c>
      <c r="G391" s="40" t="s">
        <v>944</v>
      </c>
    </row>
    <row r="392" s="2" customFormat="1" ht="50.1" customHeight="1" spans="1:7">
      <c r="A392" s="2" t="s">
        <v>884</v>
      </c>
      <c r="B392" s="36" t="s">
        <v>988</v>
      </c>
      <c r="C392" s="2" t="s">
        <v>9</v>
      </c>
      <c r="D392" s="28" t="s">
        <v>989</v>
      </c>
      <c r="E392" s="2" t="s">
        <v>16</v>
      </c>
      <c r="F392" s="36" t="s">
        <v>90</v>
      </c>
      <c r="G392" s="36" t="s">
        <v>912</v>
      </c>
    </row>
    <row r="393" s="2" customFormat="1" ht="50.1" customHeight="1" spans="1:7">
      <c r="A393" s="2" t="s">
        <v>884</v>
      </c>
      <c r="B393" s="36" t="s">
        <v>990</v>
      </c>
      <c r="C393" s="2" t="s">
        <v>9</v>
      </c>
      <c r="D393" s="28" t="s">
        <v>991</v>
      </c>
      <c r="E393" s="2" t="s">
        <v>16</v>
      </c>
      <c r="F393" s="36" t="s">
        <v>90</v>
      </c>
      <c r="G393" s="36" t="s">
        <v>912</v>
      </c>
    </row>
    <row r="394" s="2" customFormat="1" ht="50.1" customHeight="1" spans="1:7">
      <c r="A394" s="2" t="s">
        <v>884</v>
      </c>
      <c r="B394" s="36" t="s">
        <v>992</v>
      </c>
      <c r="C394" s="2" t="s">
        <v>9</v>
      </c>
      <c r="D394" s="28" t="s">
        <v>993</v>
      </c>
      <c r="E394" s="2" t="s">
        <v>16</v>
      </c>
      <c r="F394" s="36" t="s">
        <v>90</v>
      </c>
      <c r="G394" s="36" t="s">
        <v>915</v>
      </c>
    </row>
    <row r="395" s="2" customFormat="1" ht="50.1" customHeight="1" spans="1:7">
      <c r="A395" s="38" t="s">
        <v>884</v>
      </c>
      <c r="B395" s="37" t="s">
        <v>994</v>
      </c>
      <c r="C395" s="2" t="s">
        <v>9</v>
      </c>
      <c r="D395" s="28" t="s">
        <v>995</v>
      </c>
      <c r="E395" s="2" t="s">
        <v>16</v>
      </c>
      <c r="F395" s="36" t="s">
        <v>12</v>
      </c>
      <c r="G395" s="37" t="s">
        <v>996</v>
      </c>
    </row>
    <row r="396" s="2" customFormat="1" ht="50.1" customHeight="1" spans="1:7">
      <c r="A396" s="2" t="s">
        <v>884</v>
      </c>
      <c r="B396" s="36" t="s">
        <v>997</v>
      </c>
      <c r="C396" s="2" t="s">
        <v>76</v>
      </c>
      <c r="D396" s="36" t="s">
        <v>998</v>
      </c>
      <c r="E396" s="2" t="s">
        <v>16</v>
      </c>
      <c r="F396" s="36" t="s">
        <v>90</v>
      </c>
      <c r="G396" s="36" t="s">
        <v>999</v>
      </c>
    </row>
    <row r="397" s="2" customFormat="1" ht="50.1" customHeight="1" spans="1:7">
      <c r="A397" s="2" t="s">
        <v>884</v>
      </c>
      <c r="B397" s="36" t="s">
        <v>1000</v>
      </c>
      <c r="C397" s="2" t="s">
        <v>76</v>
      </c>
      <c r="D397" s="28" t="s">
        <v>1001</v>
      </c>
      <c r="E397" s="2" t="s">
        <v>16</v>
      </c>
      <c r="F397" s="36" t="s">
        <v>90</v>
      </c>
      <c r="G397" s="36" t="s">
        <v>1002</v>
      </c>
    </row>
    <row r="398" s="2" customFormat="1" ht="50.1" customHeight="1" spans="1:7">
      <c r="A398" s="2" t="s">
        <v>884</v>
      </c>
      <c r="B398" s="36" t="s">
        <v>1003</v>
      </c>
      <c r="C398" s="2" t="s">
        <v>76</v>
      </c>
      <c r="D398" s="28" t="s">
        <v>1004</v>
      </c>
      <c r="E398" s="2" t="s">
        <v>16</v>
      </c>
      <c r="F398" s="36" t="s">
        <v>90</v>
      </c>
      <c r="G398" s="36" t="s">
        <v>1005</v>
      </c>
    </row>
    <row r="399" s="2" customFormat="1" ht="50.1" customHeight="1" spans="1:7">
      <c r="A399" s="2" t="s">
        <v>884</v>
      </c>
      <c r="B399" s="36" t="s">
        <v>1006</v>
      </c>
      <c r="C399" s="2" t="s">
        <v>9</v>
      </c>
      <c r="D399" s="28" t="s">
        <v>1007</v>
      </c>
      <c r="E399" s="2" t="s">
        <v>16</v>
      </c>
      <c r="F399" s="36" t="s">
        <v>90</v>
      </c>
      <c r="G399" s="36" t="s">
        <v>912</v>
      </c>
    </row>
    <row r="400" s="2" customFormat="1" ht="50.1" customHeight="1" spans="1:7">
      <c r="A400" s="2" t="s">
        <v>884</v>
      </c>
      <c r="B400" s="37" t="s">
        <v>1008</v>
      </c>
      <c r="C400" s="2" t="s">
        <v>9</v>
      </c>
      <c r="D400" s="28" t="s">
        <v>1009</v>
      </c>
      <c r="E400" s="2" t="s">
        <v>16</v>
      </c>
      <c r="F400" s="36" t="s">
        <v>12</v>
      </c>
      <c r="G400" s="37" t="s">
        <v>1010</v>
      </c>
    </row>
    <row r="401" s="2" customFormat="1" ht="50.1" customHeight="1" spans="1:7">
      <c r="A401" s="2" t="s">
        <v>884</v>
      </c>
      <c r="B401" s="36" t="s">
        <v>1011</v>
      </c>
      <c r="C401" s="2" t="s">
        <v>76</v>
      </c>
      <c r="D401" s="28" t="s">
        <v>1012</v>
      </c>
      <c r="E401" s="2" t="s">
        <v>16</v>
      </c>
      <c r="F401" s="36" t="s">
        <v>90</v>
      </c>
      <c r="G401" s="36" t="s">
        <v>1013</v>
      </c>
    </row>
    <row r="402" s="2" customFormat="1" ht="50.1" customHeight="1" spans="1:7">
      <c r="A402" s="2" t="s">
        <v>884</v>
      </c>
      <c r="B402" s="36" t="s">
        <v>1014</v>
      </c>
      <c r="C402" s="2" t="s">
        <v>9</v>
      </c>
      <c r="D402" s="28" t="s">
        <v>1015</v>
      </c>
      <c r="E402" s="2" t="s">
        <v>16</v>
      </c>
      <c r="F402" s="36" t="s">
        <v>90</v>
      </c>
      <c r="G402" s="37" t="s">
        <v>1016</v>
      </c>
    </row>
    <row r="403" s="2" customFormat="1" ht="50.1" customHeight="1" spans="1:7">
      <c r="A403" s="2" t="s">
        <v>884</v>
      </c>
      <c r="B403" s="36" t="s">
        <v>1017</v>
      </c>
      <c r="C403" s="2" t="s">
        <v>9</v>
      </c>
      <c r="D403" s="28" t="s">
        <v>1018</v>
      </c>
      <c r="E403" s="2" t="s">
        <v>16</v>
      </c>
      <c r="F403" s="36" t="s">
        <v>90</v>
      </c>
      <c r="G403" s="37" t="s">
        <v>1019</v>
      </c>
    </row>
    <row r="404" s="2" customFormat="1" ht="50.1" customHeight="1" spans="1:7">
      <c r="A404" s="2" t="s">
        <v>884</v>
      </c>
      <c r="B404" s="36" t="s">
        <v>1020</v>
      </c>
      <c r="C404" s="2" t="s">
        <v>9</v>
      </c>
      <c r="D404" s="28" t="s">
        <v>1021</v>
      </c>
      <c r="E404" s="2" t="s">
        <v>16</v>
      </c>
      <c r="F404" s="36" t="s">
        <v>90</v>
      </c>
      <c r="G404" s="37" t="s">
        <v>1022</v>
      </c>
    </row>
    <row r="405" s="2" customFormat="1" ht="50.1" customHeight="1" spans="1:7">
      <c r="A405" s="38" t="s">
        <v>884</v>
      </c>
      <c r="B405" s="37" t="s">
        <v>1023</v>
      </c>
      <c r="C405" s="2" t="s">
        <v>9</v>
      </c>
      <c r="D405" s="28" t="s">
        <v>1024</v>
      </c>
      <c r="E405" s="2" t="s">
        <v>16</v>
      </c>
      <c r="F405" s="45" t="s">
        <v>90</v>
      </c>
      <c r="G405" s="37" t="s">
        <v>892</v>
      </c>
    </row>
    <row r="406" s="2" customFormat="1" ht="50.1" customHeight="1" spans="1:7">
      <c r="A406" s="2" t="s">
        <v>884</v>
      </c>
      <c r="B406" s="36" t="s">
        <v>1025</v>
      </c>
      <c r="C406" s="2" t="s">
        <v>9</v>
      </c>
      <c r="D406" s="28" t="s">
        <v>1026</v>
      </c>
      <c r="E406" s="2" t="s">
        <v>16</v>
      </c>
      <c r="F406" s="36" t="s">
        <v>90</v>
      </c>
      <c r="G406" s="36" t="s">
        <v>912</v>
      </c>
    </row>
    <row r="407" s="2" customFormat="1" ht="50.1" customHeight="1" spans="1:7">
      <c r="A407" s="2" t="s">
        <v>884</v>
      </c>
      <c r="B407" s="36" t="s">
        <v>1027</v>
      </c>
      <c r="C407" s="2" t="s">
        <v>9</v>
      </c>
      <c r="D407" s="28" t="s">
        <v>1028</v>
      </c>
      <c r="E407" s="2" t="s">
        <v>16</v>
      </c>
      <c r="F407" s="36" t="s">
        <v>90</v>
      </c>
      <c r="G407" s="37" t="s">
        <v>1029</v>
      </c>
    </row>
    <row r="408" s="2" customFormat="1" ht="50.1" customHeight="1" spans="1:7">
      <c r="A408" s="2" t="s">
        <v>884</v>
      </c>
      <c r="B408" s="36" t="s">
        <v>1030</v>
      </c>
      <c r="C408" s="2" t="s">
        <v>9</v>
      </c>
      <c r="D408" s="28" t="s">
        <v>1031</v>
      </c>
      <c r="E408" s="2" t="s">
        <v>16</v>
      </c>
      <c r="F408" s="36" t="s">
        <v>90</v>
      </c>
      <c r="G408" s="37" t="s">
        <v>939</v>
      </c>
    </row>
    <row r="409" s="2" customFormat="1" ht="50.1" customHeight="1" spans="1:7">
      <c r="A409" s="2" t="s">
        <v>884</v>
      </c>
      <c r="B409" s="36" t="s">
        <v>1032</v>
      </c>
      <c r="C409" s="2" t="s">
        <v>9</v>
      </c>
      <c r="D409" s="28" t="s">
        <v>1033</v>
      </c>
      <c r="E409" s="2" t="s">
        <v>16</v>
      </c>
      <c r="F409" s="36" t="s">
        <v>90</v>
      </c>
      <c r="G409" s="37" t="s">
        <v>1034</v>
      </c>
    </row>
    <row r="410" s="2" customFormat="1" ht="50.1" customHeight="1" spans="1:7">
      <c r="A410" s="2" t="s">
        <v>884</v>
      </c>
      <c r="B410" s="36" t="s">
        <v>1035</v>
      </c>
      <c r="C410" s="2" t="s">
        <v>9</v>
      </c>
      <c r="D410" s="28" t="s">
        <v>1036</v>
      </c>
      <c r="E410" s="2" t="s">
        <v>16</v>
      </c>
      <c r="F410" s="36" t="s">
        <v>90</v>
      </c>
      <c r="G410" s="43" t="s">
        <v>1037</v>
      </c>
    </row>
    <row r="411" s="2" customFormat="1" ht="50.1" customHeight="1" spans="1:7">
      <c r="A411" s="2" t="s">
        <v>884</v>
      </c>
      <c r="B411" s="36" t="s">
        <v>1038</v>
      </c>
      <c r="C411" s="2" t="s">
        <v>9</v>
      </c>
      <c r="D411" s="28" t="s">
        <v>1039</v>
      </c>
      <c r="E411" s="2" t="s">
        <v>16</v>
      </c>
      <c r="F411" s="36" t="s">
        <v>90</v>
      </c>
      <c r="G411" s="36" t="s">
        <v>912</v>
      </c>
    </row>
    <row r="412" s="2" customFormat="1" ht="50.1" customHeight="1" spans="1:7">
      <c r="A412" s="39" t="s">
        <v>884</v>
      </c>
      <c r="B412" s="40" t="s">
        <v>1040</v>
      </c>
      <c r="C412" s="2" t="s">
        <v>9</v>
      </c>
      <c r="D412" s="28" t="s">
        <v>1041</v>
      </c>
      <c r="E412" s="2" t="s">
        <v>16</v>
      </c>
      <c r="F412" s="40" t="s">
        <v>90</v>
      </c>
      <c r="G412" s="40" t="s">
        <v>1042</v>
      </c>
    </row>
    <row r="413" s="2" customFormat="1" ht="50.1" customHeight="1" spans="1:7">
      <c r="A413" s="2" t="s">
        <v>884</v>
      </c>
      <c r="B413" s="40" t="s">
        <v>1043</v>
      </c>
      <c r="C413" s="2" t="s">
        <v>9</v>
      </c>
      <c r="D413" s="28" t="s">
        <v>1044</v>
      </c>
      <c r="E413" s="2" t="s">
        <v>16</v>
      </c>
      <c r="F413" s="40" t="s">
        <v>90</v>
      </c>
      <c r="G413" s="40" t="s">
        <v>1045</v>
      </c>
    </row>
    <row r="414" s="2" customFormat="1" ht="50.1" customHeight="1" spans="1:7">
      <c r="A414" s="2" t="s">
        <v>884</v>
      </c>
      <c r="B414" s="40" t="s">
        <v>1046</v>
      </c>
      <c r="C414" s="2" t="s">
        <v>9</v>
      </c>
      <c r="D414" s="28" t="s">
        <v>1047</v>
      </c>
      <c r="E414" s="2" t="s">
        <v>16</v>
      </c>
      <c r="F414" s="40" t="s">
        <v>90</v>
      </c>
      <c r="G414" s="40" t="s">
        <v>1048</v>
      </c>
    </row>
    <row r="415" s="2" customFormat="1" ht="50.1" customHeight="1" spans="1:7">
      <c r="A415" s="2" t="s">
        <v>884</v>
      </c>
      <c r="B415" s="36" t="s">
        <v>1049</v>
      </c>
      <c r="C415" s="2" t="s">
        <v>9</v>
      </c>
      <c r="D415" s="28" t="s">
        <v>1050</v>
      </c>
      <c r="E415" s="2" t="s">
        <v>16</v>
      </c>
      <c r="F415" s="36" t="s">
        <v>90</v>
      </c>
      <c r="G415" s="43" t="s">
        <v>912</v>
      </c>
    </row>
    <row r="416" s="2" customFormat="1" ht="50.1" customHeight="1" spans="1:7">
      <c r="A416" s="2" t="s">
        <v>884</v>
      </c>
      <c r="B416" s="36" t="s">
        <v>1051</v>
      </c>
      <c r="C416" s="2" t="s">
        <v>9</v>
      </c>
      <c r="D416" s="28" t="s">
        <v>1052</v>
      </c>
      <c r="E416" s="2" t="s">
        <v>16</v>
      </c>
      <c r="F416" s="36" t="s">
        <v>90</v>
      </c>
      <c r="G416" s="36" t="s">
        <v>931</v>
      </c>
    </row>
    <row r="417" s="2" customFormat="1" ht="50.1" customHeight="1" spans="1:7">
      <c r="A417" s="2" t="s">
        <v>884</v>
      </c>
      <c r="B417" s="36" t="s">
        <v>1053</v>
      </c>
      <c r="C417" s="2" t="s">
        <v>9</v>
      </c>
      <c r="D417" s="28" t="s">
        <v>1054</v>
      </c>
      <c r="E417" s="2" t="s">
        <v>16</v>
      </c>
      <c r="F417" s="36" t="s">
        <v>90</v>
      </c>
      <c r="G417" s="36" t="s">
        <v>915</v>
      </c>
    </row>
    <row r="418" s="2" customFormat="1" ht="50.1" customHeight="1" spans="1:7">
      <c r="A418" s="39" t="s">
        <v>884</v>
      </c>
      <c r="B418" s="40" t="s">
        <v>1055</v>
      </c>
      <c r="C418" s="2" t="s">
        <v>9</v>
      </c>
      <c r="D418" s="28" t="s">
        <v>1056</v>
      </c>
      <c r="E418" s="2" t="s">
        <v>16</v>
      </c>
      <c r="F418" s="40" t="s">
        <v>90</v>
      </c>
      <c r="G418" s="40" t="s">
        <v>1048</v>
      </c>
    </row>
    <row r="419" s="2" customFormat="1" ht="50.1" customHeight="1" spans="1:7">
      <c r="A419" s="2" t="s">
        <v>884</v>
      </c>
      <c r="B419" s="36" t="s">
        <v>1057</v>
      </c>
      <c r="C419" s="2" t="s">
        <v>9</v>
      </c>
      <c r="D419" s="28" t="s">
        <v>1058</v>
      </c>
      <c r="E419" s="2" t="s">
        <v>16</v>
      </c>
      <c r="F419" s="36" t="s">
        <v>90</v>
      </c>
      <c r="G419" s="36" t="s">
        <v>912</v>
      </c>
    </row>
    <row r="420" s="2" customFormat="1" ht="50.1" customHeight="1" spans="1:7">
      <c r="A420" s="2" t="s">
        <v>884</v>
      </c>
      <c r="B420" s="40" t="s">
        <v>1059</v>
      </c>
      <c r="C420" s="2" t="s">
        <v>9</v>
      </c>
      <c r="D420" s="28" t="s">
        <v>1060</v>
      </c>
      <c r="E420" s="2" t="s">
        <v>16</v>
      </c>
      <c r="F420" s="40" t="s">
        <v>90</v>
      </c>
      <c r="G420" s="40" t="s">
        <v>1061</v>
      </c>
    </row>
    <row r="421" s="2" customFormat="1" ht="50.1" customHeight="1" spans="1:7">
      <c r="A421" s="2" t="s">
        <v>884</v>
      </c>
      <c r="B421" s="40" t="s">
        <v>1062</v>
      </c>
      <c r="C421" s="2" t="s">
        <v>9</v>
      </c>
      <c r="D421" s="28" t="s">
        <v>1063</v>
      </c>
      <c r="E421" s="2" t="s">
        <v>16</v>
      </c>
      <c r="F421" s="40" t="s">
        <v>90</v>
      </c>
      <c r="G421" s="40" t="s">
        <v>1064</v>
      </c>
    </row>
    <row r="422" s="2" customFormat="1" ht="50.1" customHeight="1" spans="1:7">
      <c r="A422" s="2" t="s">
        <v>884</v>
      </c>
      <c r="B422" s="36" t="s">
        <v>1065</v>
      </c>
      <c r="C422" s="2" t="s">
        <v>9</v>
      </c>
      <c r="D422" s="28" t="s">
        <v>1066</v>
      </c>
      <c r="E422" s="2" t="s">
        <v>16</v>
      </c>
      <c r="F422" s="36" t="s">
        <v>90</v>
      </c>
      <c r="G422" s="36" t="s">
        <v>931</v>
      </c>
    </row>
    <row r="423" s="2" customFormat="1" ht="50.1" customHeight="1" spans="1:7">
      <c r="A423" s="2" t="s">
        <v>884</v>
      </c>
      <c r="B423" s="36" t="s">
        <v>1067</v>
      </c>
      <c r="C423" s="2" t="s">
        <v>9</v>
      </c>
      <c r="D423" s="28" t="s">
        <v>1068</v>
      </c>
      <c r="E423" s="2" t="s">
        <v>16</v>
      </c>
      <c r="F423" s="36" t="s">
        <v>90</v>
      </c>
      <c r="G423" s="36" t="s">
        <v>912</v>
      </c>
    </row>
    <row r="424" s="2" customFormat="1" ht="50.1" customHeight="1" spans="1:7">
      <c r="A424" s="2" t="s">
        <v>884</v>
      </c>
      <c r="B424" s="36" t="s">
        <v>1069</v>
      </c>
      <c r="C424" s="2" t="s">
        <v>9</v>
      </c>
      <c r="D424" s="28" t="s">
        <v>1070</v>
      </c>
      <c r="E424" s="2" t="s">
        <v>16</v>
      </c>
      <c r="F424" s="36" t="s">
        <v>90</v>
      </c>
      <c r="G424" s="36" t="s">
        <v>931</v>
      </c>
    </row>
    <row r="425" s="2" customFormat="1" ht="50.1" customHeight="1" spans="1:7">
      <c r="A425" s="2" t="s">
        <v>884</v>
      </c>
      <c r="B425" s="36" t="s">
        <v>1071</v>
      </c>
      <c r="C425" s="2" t="s">
        <v>9</v>
      </c>
      <c r="D425" s="28" t="s">
        <v>1072</v>
      </c>
      <c r="E425" s="2" t="s">
        <v>16</v>
      </c>
      <c r="F425" s="36" t="s">
        <v>90</v>
      </c>
      <c r="G425" s="36" t="s">
        <v>931</v>
      </c>
    </row>
    <row r="426" s="2" customFormat="1" ht="50.1" customHeight="1" spans="1:7">
      <c r="A426" s="2" t="s">
        <v>884</v>
      </c>
      <c r="B426" s="36" t="s">
        <v>1073</v>
      </c>
      <c r="C426" s="2" t="s">
        <v>9</v>
      </c>
      <c r="D426" s="28" t="s">
        <v>1074</v>
      </c>
      <c r="E426" s="2" t="s">
        <v>16</v>
      </c>
      <c r="F426" s="36" t="s">
        <v>90</v>
      </c>
      <c r="G426" s="43" t="s">
        <v>1037</v>
      </c>
    </row>
    <row r="427" s="2" customFormat="1" ht="50.1" customHeight="1" spans="1:7">
      <c r="A427" s="2" t="s">
        <v>884</v>
      </c>
      <c r="B427" s="36" t="s">
        <v>1075</v>
      </c>
      <c r="C427" s="2" t="s">
        <v>9</v>
      </c>
      <c r="D427" s="28" t="s">
        <v>1076</v>
      </c>
      <c r="E427" s="2" t="s">
        <v>16</v>
      </c>
      <c r="F427" s="36" t="s">
        <v>90</v>
      </c>
      <c r="G427" s="43" t="s">
        <v>931</v>
      </c>
    </row>
    <row r="428" s="2" customFormat="1" ht="50.1" customHeight="1" spans="1:7">
      <c r="A428" s="2" t="s">
        <v>884</v>
      </c>
      <c r="B428" s="36" t="s">
        <v>1077</v>
      </c>
      <c r="C428" s="2" t="s">
        <v>76</v>
      </c>
      <c r="D428" s="28" t="s">
        <v>1078</v>
      </c>
      <c r="E428" s="2" t="s">
        <v>16</v>
      </c>
      <c r="F428" s="36" t="s">
        <v>90</v>
      </c>
      <c r="G428" s="36" t="s">
        <v>915</v>
      </c>
    </row>
    <row r="429" s="7" customFormat="1" ht="168.75" customHeight="1" spans="1:7">
      <c r="A429" s="2" t="s">
        <v>884</v>
      </c>
      <c r="B429" s="36" t="s">
        <v>1079</v>
      </c>
      <c r="C429" s="2" t="s">
        <v>76</v>
      </c>
      <c r="D429" s="28" t="s">
        <v>1080</v>
      </c>
      <c r="E429" s="2" t="s">
        <v>16</v>
      </c>
      <c r="F429" s="36" t="s">
        <v>90</v>
      </c>
      <c r="G429" s="36" t="s">
        <v>1081</v>
      </c>
    </row>
    <row r="430" s="2" customFormat="1" ht="54" customHeight="1" spans="1:7">
      <c r="A430" s="2" t="s">
        <v>1082</v>
      </c>
      <c r="B430" s="2" t="s">
        <v>1083</v>
      </c>
      <c r="C430" s="2" t="s">
        <v>9</v>
      </c>
      <c r="D430" s="13" t="s">
        <v>1084</v>
      </c>
      <c r="E430" s="2" t="s">
        <v>16</v>
      </c>
      <c r="F430" s="2" t="s">
        <v>90</v>
      </c>
      <c r="G430" s="2" t="s">
        <v>1085</v>
      </c>
    </row>
    <row r="431" s="2" customFormat="1" ht="50.1" customHeight="1" spans="1:7">
      <c r="A431" s="2" t="s">
        <v>1082</v>
      </c>
      <c r="B431" s="2" t="s">
        <v>1086</v>
      </c>
      <c r="C431" s="2" t="s">
        <v>9</v>
      </c>
      <c r="D431" s="13" t="s">
        <v>1087</v>
      </c>
      <c r="E431" s="2" t="s">
        <v>16</v>
      </c>
      <c r="F431" s="2" t="s">
        <v>90</v>
      </c>
      <c r="G431" s="2" t="s">
        <v>1085</v>
      </c>
    </row>
    <row r="432" s="2" customFormat="1" ht="74.1" customHeight="1" spans="1:7">
      <c r="A432" s="2" t="s">
        <v>1082</v>
      </c>
      <c r="B432" s="2" t="s">
        <v>1088</v>
      </c>
      <c r="C432" s="2" t="s">
        <v>9</v>
      </c>
      <c r="D432" s="13" t="s">
        <v>1089</v>
      </c>
      <c r="E432" s="2" t="s">
        <v>16</v>
      </c>
      <c r="F432" s="2" t="s">
        <v>90</v>
      </c>
      <c r="G432" s="2" t="s">
        <v>1090</v>
      </c>
    </row>
    <row r="433" s="2" customFormat="1" ht="81" customHeight="1" spans="1:7">
      <c r="A433" s="2" t="s">
        <v>1082</v>
      </c>
      <c r="B433" s="2" t="s">
        <v>1091</v>
      </c>
      <c r="C433" s="2" t="s">
        <v>9</v>
      </c>
      <c r="D433" s="13" t="s">
        <v>1092</v>
      </c>
      <c r="E433" s="2" t="s">
        <v>16</v>
      </c>
      <c r="F433" s="2" t="s">
        <v>90</v>
      </c>
      <c r="G433" s="2" t="s">
        <v>1093</v>
      </c>
    </row>
    <row r="434" s="2" customFormat="1" ht="50.1" customHeight="1" spans="1:7">
      <c r="A434" s="2" t="s">
        <v>1082</v>
      </c>
      <c r="B434" s="2" t="s">
        <v>1094</v>
      </c>
      <c r="C434" s="2" t="s">
        <v>9</v>
      </c>
      <c r="D434" s="13" t="s">
        <v>1095</v>
      </c>
      <c r="E434" s="2" t="s">
        <v>16</v>
      </c>
      <c r="F434" s="2" t="s">
        <v>90</v>
      </c>
      <c r="G434" s="2" t="s">
        <v>1085</v>
      </c>
    </row>
    <row r="435" s="2" customFormat="1" ht="50.1" customHeight="1" spans="1:7">
      <c r="A435" s="2" t="s">
        <v>1082</v>
      </c>
      <c r="B435" s="2" t="s">
        <v>1096</v>
      </c>
      <c r="C435" s="2" t="s">
        <v>9</v>
      </c>
      <c r="D435" s="13" t="s">
        <v>1097</v>
      </c>
      <c r="E435" s="2" t="s">
        <v>16</v>
      </c>
      <c r="F435" s="2" t="s">
        <v>12</v>
      </c>
      <c r="G435" s="2" t="s">
        <v>1098</v>
      </c>
    </row>
    <row r="436" s="2" customFormat="1" ht="50.1" customHeight="1" spans="1:7">
      <c r="A436" s="2" t="s">
        <v>1082</v>
      </c>
      <c r="B436" s="2" t="s">
        <v>1099</v>
      </c>
      <c r="C436" s="2" t="s">
        <v>9</v>
      </c>
      <c r="D436" s="13" t="s">
        <v>1100</v>
      </c>
      <c r="E436" s="2" t="s">
        <v>16</v>
      </c>
      <c r="F436" s="2" t="s">
        <v>90</v>
      </c>
      <c r="G436" s="2" t="s">
        <v>1085</v>
      </c>
    </row>
    <row r="437" s="2" customFormat="1" ht="50.1" customHeight="1" spans="1:7">
      <c r="A437" s="2" t="s">
        <v>1082</v>
      </c>
      <c r="B437" s="2" t="s">
        <v>1101</v>
      </c>
      <c r="C437" s="2" t="s">
        <v>9</v>
      </c>
      <c r="D437" s="13" t="s">
        <v>1102</v>
      </c>
      <c r="E437" s="2" t="s">
        <v>16</v>
      </c>
      <c r="F437" s="2" t="s">
        <v>90</v>
      </c>
      <c r="G437" s="2" t="s">
        <v>1103</v>
      </c>
    </row>
    <row r="438" s="2" customFormat="1" ht="50.1" customHeight="1" spans="1:7">
      <c r="A438" s="2" t="s">
        <v>1082</v>
      </c>
      <c r="B438" s="2" t="s">
        <v>1104</v>
      </c>
      <c r="C438" s="2" t="s">
        <v>9</v>
      </c>
      <c r="D438" s="13" t="s">
        <v>1105</v>
      </c>
      <c r="E438" s="2" t="s">
        <v>16</v>
      </c>
      <c r="F438" s="2" t="s">
        <v>12</v>
      </c>
      <c r="G438" s="2" t="s">
        <v>1090</v>
      </c>
    </row>
    <row r="439" s="2" customFormat="1" ht="80.1" customHeight="1" spans="1:7">
      <c r="A439" s="2" t="s">
        <v>1082</v>
      </c>
      <c r="B439" s="2" t="s">
        <v>1106</v>
      </c>
      <c r="C439" s="2" t="s">
        <v>9</v>
      </c>
      <c r="D439" s="13" t="s">
        <v>1107</v>
      </c>
      <c r="E439" s="2" t="s">
        <v>16</v>
      </c>
      <c r="F439" s="2" t="s">
        <v>90</v>
      </c>
      <c r="G439" s="2" t="s">
        <v>1090</v>
      </c>
    </row>
    <row r="440" s="2" customFormat="1" ht="62.1" customHeight="1" spans="1:7">
      <c r="A440" s="2" t="s">
        <v>1082</v>
      </c>
      <c r="B440" s="2" t="s">
        <v>1108</v>
      </c>
      <c r="C440" s="2" t="s">
        <v>9</v>
      </c>
      <c r="D440" s="13" t="s">
        <v>1109</v>
      </c>
      <c r="E440" s="2" t="s">
        <v>16</v>
      </c>
      <c r="F440" s="2" t="s">
        <v>90</v>
      </c>
      <c r="G440" s="2" t="s">
        <v>1085</v>
      </c>
    </row>
    <row r="441" s="2" customFormat="1" ht="50.1" customHeight="1" spans="1:7">
      <c r="A441" s="2" t="s">
        <v>1082</v>
      </c>
      <c r="B441" s="46" t="s">
        <v>1110</v>
      </c>
      <c r="C441" s="2" t="s">
        <v>9</v>
      </c>
      <c r="D441" s="13" t="s">
        <v>1111</v>
      </c>
      <c r="E441" s="2" t="s">
        <v>16</v>
      </c>
      <c r="F441" s="2" t="s">
        <v>90</v>
      </c>
      <c r="G441" s="2" t="s">
        <v>1112</v>
      </c>
    </row>
    <row r="442" s="2" customFormat="1" ht="50.1" customHeight="1" spans="1:7">
      <c r="A442" s="2" t="s">
        <v>1082</v>
      </c>
      <c r="B442" s="2" t="s">
        <v>1113</v>
      </c>
      <c r="C442" s="2" t="s">
        <v>9</v>
      </c>
      <c r="D442" s="13" t="s">
        <v>1114</v>
      </c>
      <c r="E442" s="2" t="s">
        <v>16</v>
      </c>
      <c r="F442" s="2" t="s">
        <v>90</v>
      </c>
      <c r="G442" s="2" t="s">
        <v>1085</v>
      </c>
    </row>
    <row r="443" s="2" customFormat="1" ht="50.1" customHeight="1" spans="1:7">
      <c r="A443" s="2" t="s">
        <v>1082</v>
      </c>
      <c r="B443" s="2" t="s">
        <v>1115</v>
      </c>
      <c r="C443" s="2" t="s">
        <v>9</v>
      </c>
      <c r="D443" s="13" t="s">
        <v>1116</v>
      </c>
      <c r="E443" s="2" t="s">
        <v>16</v>
      </c>
      <c r="F443" s="2" t="s">
        <v>90</v>
      </c>
      <c r="G443" s="2" t="s">
        <v>1103</v>
      </c>
    </row>
    <row r="444" s="2" customFormat="1" ht="50.1" customHeight="1" spans="1:7">
      <c r="A444" s="2" t="s">
        <v>1082</v>
      </c>
      <c r="B444" s="46" t="s">
        <v>1117</v>
      </c>
      <c r="C444" s="2" t="s">
        <v>9</v>
      </c>
      <c r="D444" s="13" t="s">
        <v>1118</v>
      </c>
      <c r="E444" s="2" t="s">
        <v>16</v>
      </c>
      <c r="F444" s="2" t="s">
        <v>12</v>
      </c>
      <c r="G444" s="2" t="s">
        <v>1119</v>
      </c>
    </row>
    <row r="445" s="2" customFormat="1" ht="50.1" customHeight="1" spans="1:7">
      <c r="A445" s="2" t="s">
        <v>1082</v>
      </c>
      <c r="B445" s="2" t="s">
        <v>139</v>
      </c>
      <c r="C445" s="2" t="s">
        <v>9</v>
      </c>
      <c r="D445" s="13" t="s">
        <v>1120</v>
      </c>
      <c r="E445" s="2" t="s">
        <v>16</v>
      </c>
      <c r="F445" s="2" t="s">
        <v>12</v>
      </c>
      <c r="G445" s="2" t="s">
        <v>1119</v>
      </c>
    </row>
    <row r="446" s="2" customFormat="1" ht="50.1" customHeight="1" spans="1:7">
      <c r="A446" s="2" t="s">
        <v>1082</v>
      </c>
      <c r="B446" s="2" t="s">
        <v>1121</v>
      </c>
      <c r="C446" s="2" t="s">
        <v>9</v>
      </c>
      <c r="D446" s="13" t="s">
        <v>1122</v>
      </c>
      <c r="E446" s="2" t="s">
        <v>16</v>
      </c>
      <c r="F446" s="2" t="s">
        <v>90</v>
      </c>
      <c r="G446" s="2" t="s">
        <v>1123</v>
      </c>
    </row>
    <row r="447" s="2" customFormat="1" ht="50.1" customHeight="1" spans="1:7">
      <c r="A447" s="2" t="s">
        <v>1082</v>
      </c>
      <c r="B447" s="46" t="s">
        <v>1124</v>
      </c>
      <c r="C447" s="2" t="s">
        <v>9</v>
      </c>
      <c r="D447" s="13" t="s">
        <v>1125</v>
      </c>
      <c r="E447" s="2" t="s">
        <v>16</v>
      </c>
      <c r="F447" s="2" t="s">
        <v>90</v>
      </c>
      <c r="G447" s="2" t="s">
        <v>1126</v>
      </c>
    </row>
    <row r="448" s="2" customFormat="1" ht="50.1" customHeight="1" spans="1:7">
      <c r="A448" s="2" t="s">
        <v>1082</v>
      </c>
      <c r="B448" s="2" t="s">
        <v>1127</v>
      </c>
      <c r="C448" s="2" t="s">
        <v>9</v>
      </c>
      <c r="D448" s="13" t="s">
        <v>1128</v>
      </c>
      <c r="E448" s="2" t="s">
        <v>16</v>
      </c>
      <c r="F448" s="2" t="s">
        <v>90</v>
      </c>
      <c r="G448" s="2" t="s">
        <v>1119</v>
      </c>
    </row>
    <row r="449" s="2" customFormat="1" ht="50.1" customHeight="1" spans="1:7">
      <c r="A449" s="2" t="s">
        <v>1082</v>
      </c>
      <c r="B449" s="46" t="s">
        <v>1129</v>
      </c>
      <c r="C449" s="2" t="s">
        <v>9</v>
      </c>
      <c r="D449" s="13" t="s">
        <v>1130</v>
      </c>
      <c r="E449" s="2" t="s">
        <v>16</v>
      </c>
      <c r="F449" s="2" t="s">
        <v>90</v>
      </c>
      <c r="G449" s="2" t="s">
        <v>1119</v>
      </c>
    </row>
    <row r="450" s="2" customFormat="1" ht="50.1" customHeight="1" spans="1:7">
      <c r="A450" s="2" t="s">
        <v>1082</v>
      </c>
      <c r="B450" s="2" t="s">
        <v>1129</v>
      </c>
      <c r="C450" s="2" t="s">
        <v>9</v>
      </c>
      <c r="D450" s="13" t="s">
        <v>1131</v>
      </c>
      <c r="E450" s="2" t="s">
        <v>16</v>
      </c>
      <c r="F450" s="2" t="s">
        <v>90</v>
      </c>
      <c r="G450" s="2" t="s">
        <v>1119</v>
      </c>
    </row>
    <row r="451" s="2" customFormat="1" ht="50.1" customHeight="1" spans="1:7">
      <c r="A451" s="2" t="s">
        <v>1082</v>
      </c>
      <c r="B451" s="2" t="s">
        <v>1129</v>
      </c>
      <c r="C451" s="2" t="s">
        <v>9</v>
      </c>
      <c r="D451" s="13" t="s">
        <v>1132</v>
      </c>
      <c r="E451" s="2" t="s">
        <v>16</v>
      </c>
      <c r="F451" s="2" t="s">
        <v>90</v>
      </c>
      <c r="G451" s="2" t="s">
        <v>1119</v>
      </c>
    </row>
    <row r="452" s="2" customFormat="1" ht="50.1" customHeight="1" spans="1:7">
      <c r="A452" s="2" t="s">
        <v>1082</v>
      </c>
      <c r="B452" s="2" t="s">
        <v>1133</v>
      </c>
      <c r="C452" s="2" t="s">
        <v>9</v>
      </c>
      <c r="D452" s="13" t="s">
        <v>1134</v>
      </c>
      <c r="E452" s="2" t="s">
        <v>16</v>
      </c>
      <c r="F452" s="2" t="s">
        <v>90</v>
      </c>
      <c r="G452" s="2" t="s">
        <v>1135</v>
      </c>
    </row>
    <row r="453" s="2" customFormat="1" ht="50.1" customHeight="1" spans="1:7">
      <c r="A453" s="2" t="s">
        <v>1082</v>
      </c>
      <c r="B453" s="2" t="s">
        <v>1136</v>
      </c>
      <c r="C453" s="2" t="s">
        <v>9</v>
      </c>
      <c r="D453" s="13" t="s">
        <v>1137</v>
      </c>
      <c r="E453" s="2" t="s">
        <v>16</v>
      </c>
      <c r="F453" s="2" t="s">
        <v>90</v>
      </c>
      <c r="G453" s="2" t="s">
        <v>1135</v>
      </c>
    </row>
    <row r="454" s="2" customFormat="1" ht="50.1" customHeight="1" spans="1:7">
      <c r="A454" s="2" t="s">
        <v>1082</v>
      </c>
      <c r="B454" s="2" t="s">
        <v>1138</v>
      </c>
      <c r="C454" s="2" t="s">
        <v>9</v>
      </c>
      <c r="D454" s="13" t="s">
        <v>1139</v>
      </c>
      <c r="E454" s="2" t="s">
        <v>16</v>
      </c>
      <c r="F454" s="2" t="s">
        <v>90</v>
      </c>
      <c r="G454" s="2" t="s">
        <v>1140</v>
      </c>
    </row>
    <row r="455" s="2" customFormat="1" ht="50.1" customHeight="1" spans="1:7">
      <c r="A455" s="2" t="s">
        <v>1082</v>
      </c>
      <c r="B455" s="2" t="s">
        <v>1141</v>
      </c>
      <c r="C455" s="2" t="s">
        <v>9</v>
      </c>
      <c r="D455" s="13" t="s">
        <v>1142</v>
      </c>
      <c r="E455" s="2" t="s">
        <v>16</v>
      </c>
      <c r="F455" s="2" t="s">
        <v>90</v>
      </c>
      <c r="G455" s="2" t="s">
        <v>1140</v>
      </c>
    </row>
    <row r="456" s="2" customFormat="1" ht="50.1" customHeight="1" spans="1:7">
      <c r="A456" s="2" t="s">
        <v>1082</v>
      </c>
      <c r="B456" s="2" t="s">
        <v>1143</v>
      </c>
      <c r="C456" s="2" t="s">
        <v>9</v>
      </c>
      <c r="D456" s="13" t="s">
        <v>1144</v>
      </c>
      <c r="E456" s="2" t="s">
        <v>16</v>
      </c>
      <c r="F456" s="2" t="s">
        <v>90</v>
      </c>
      <c r="G456" s="2" t="s">
        <v>1135</v>
      </c>
    </row>
    <row r="457" s="2" customFormat="1" ht="50.1" customHeight="1" spans="1:7">
      <c r="A457" s="2" t="s">
        <v>1082</v>
      </c>
      <c r="B457" s="2" t="s">
        <v>1145</v>
      </c>
      <c r="C457" s="2" t="s">
        <v>9</v>
      </c>
      <c r="D457" s="13" t="s">
        <v>1146</v>
      </c>
      <c r="E457" s="2" t="s">
        <v>16</v>
      </c>
      <c r="F457" s="2" t="s">
        <v>90</v>
      </c>
      <c r="G457" s="2" t="s">
        <v>1147</v>
      </c>
    </row>
    <row r="458" s="2" customFormat="1" ht="50.1" customHeight="1" spans="1:7">
      <c r="A458" s="2" t="s">
        <v>1082</v>
      </c>
      <c r="B458" s="2" t="s">
        <v>1148</v>
      </c>
      <c r="C458" s="2" t="s">
        <v>9</v>
      </c>
      <c r="D458" s="13" t="s">
        <v>1149</v>
      </c>
      <c r="E458" s="2" t="s">
        <v>16</v>
      </c>
      <c r="F458" s="2" t="s">
        <v>90</v>
      </c>
      <c r="G458" s="2" t="s">
        <v>1147</v>
      </c>
    </row>
    <row r="459" s="2" customFormat="1" ht="50.1" customHeight="1" spans="1:7">
      <c r="A459" s="2" t="s">
        <v>1082</v>
      </c>
      <c r="B459" s="2" t="s">
        <v>1150</v>
      </c>
      <c r="C459" s="2" t="s">
        <v>9</v>
      </c>
      <c r="D459" s="13" t="s">
        <v>1151</v>
      </c>
      <c r="E459" s="2" t="s">
        <v>16</v>
      </c>
      <c r="F459" s="2" t="s">
        <v>90</v>
      </c>
      <c r="G459" s="2" t="s">
        <v>1135</v>
      </c>
    </row>
    <row r="460" s="2" customFormat="1" ht="50.1" customHeight="1" spans="1:7">
      <c r="A460" s="2" t="s">
        <v>1082</v>
      </c>
      <c r="B460" s="47" t="s">
        <v>1152</v>
      </c>
      <c r="C460" s="2" t="s">
        <v>9</v>
      </c>
      <c r="D460" s="48" t="s">
        <v>1153</v>
      </c>
      <c r="E460" s="2" t="s">
        <v>16</v>
      </c>
      <c r="F460" s="2" t="s">
        <v>90</v>
      </c>
      <c r="G460" s="47" t="s">
        <v>1154</v>
      </c>
    </row>
    <row r="461" s="2" customFormat="1" ht="50.1" customHeight="1" spans="1:7">
      <c r="A461" s="2" t="s">
        <v>1082</v>
      </c>
      <c r="B461" s="47" t="s">
        <v>1155</v>
      </c>
      <c r="C461" s="2" t="s">
        <v>9</v>
      </c>
      <c r="D461" s="48" t="s">
        <v>1156</v>
      </c>
      <c r="E461" s="2" t="s">
        <v>16</v>
      </c>
      <c r="F461" s="2" t="s">
        <v>90</v>
      </c>
      <c r="G461" s="47" t="s">
        <v>1154</v>
      </c>
    </row>
    <row r="462" s="2" customFormat="1" ht="50.1" customHeight="1" spans="1:7">
      <c r="A462" s="2" t="s">
        <v>1082</v>
      </c>
      <c r="B462" s="47" t="s">
        <v>1157</v>
      </c>
      <c r="C462" s="2" t="s">
        <v>9</v>
      </c>
      <c r="D462" s="48" t="s">
        <v>1158</v>
      </c>
      <c r="E462" s="2" t="s">
        <v>16</v>
      </c>
      <c r="F462" s="2" t="s">
        <v>90</v>
      </c>
      <c r="G462" s="47" t="s">
        <v>1154</v>
      </c>
    </row>
    <row r="463" s="2" customFormat="1" ht="50.1" customHeight="1" spans="1:7">
      <c r="A463" s="2" t="s">
        <v>1082</v>
      </c>
      <c r="B463" s="2" t="s">
        <v>1159</v>
      </c>
      <c r="C463" s="2" t="s">
        <v>9</v>
      </c>
      <c r="D463" s="13" t="s">
        <v>1160</v>
      </c>
      <c r="E463" s="2" t="s">
        <v>16</v>
      </c>
      <c r="F463" s="2" t="s">
        <v>90</v>
      </c>
      <c r="G463" s="47" t="s">
        <v>1161</v>
      </c>
    </row>
    <row r="464" s="2" customFormat="1" ht="50.1" customHeight="1" spans="1:7">
      <c r="A464" s="2" t="s">
        <v>1082</v>
      </c>
      <c r="B464" s="47" t="s">
        <v>1162</v>
      </c>
      <c r="C464" s="2" t="s">
        <v>9</v>
      </c>
      <c r="D464" s="48" t="s">
        <v>1163</v>
      </c>
      <c r="E464" s="2" t="s">
        <v>16</v>
      </c>
      <c r="F464" s="2" t="s">
        <v>90</v>
      </c>
      <c r="G464" s="47" t="s">
        <v>1164</v>
      </c>
    </row>
    <row r="465" s="2" customFormat="1" ht="50.1" customHeight="1" spans="1:7">
      <c r="A465" s="2" t="s">
        <v>1082</v>
      </c>
      <c r="B465" s="2" t="s">
        <v>1165</v>
      </c>
      <c r="C465" s="2" t="s">
        <v>76</v>
      </c>
      <c r="D465" s="13" t="s">
        <v>1166</v>
      </c>
      <c r="E465" s="2" t="s">
        <v>16</v>
      </c>
      <c r="F465" s="2" t="s">
        <v>118</v>
      </c>
      <c r="G465" s="2" t="s">
        <v>1119</v>
      </c>
    </row>
    <row r="466" s="2" customFormat="1" ht="50.1" customHeight="1" spans="1:7">
      <c r="A466" s="2" t="s">
        <v>1082</v>
      </c>
      <c r="B466" s="2" t="s">
        <v>1167</v>
      </c>
      <c r="C466" s="2" t="s">
        <v>76</v>
      </c>
      <c r="D466" s="13" t="s">
        <v>1168</v>
      </c>
      <c r="E466" s="2" t="s">
        <v>16</v>
      </c>
      <c r="F466" s="2" t="s">
        <v>12</v>
      </c>
      <c r="G466" s="2" t="s">
        <v>1119</v>
      </c>
    </row>
    <row r="467" s="2" customFormat="1" ht="50.1" customHeight="1" spans="1:7">
      <c r="A467" s="2" t="s">
        <v>1082</v>
      </c>
      <c r="B467" s="2" t="s">
        <v>1169</v>
      </c>
      <c r="C467" s="2" t="s">
        <v>76</v>
      </c>
      <c r="D467" s="13" t="s">
        <v>1170</v>
      </c>
      <c r="E467" s="2" t="s">
        <v>16</v>
      </c>
      <c r="F467" s="2" t="s">
        <v>12</v>
      </c>
      <c r="G467" s="2" t="s">
        <v>1119</v>
      </c>
    </row>
    <row r="468" s="2" customFormat="1" ht="50.1" customHeight="1" spans="1:7">
      <c r="A468" s="2" t="s">
        <v>1082</v>
      </c>
      <c r="B468" s="2" t="s">
        <v>1171</v>
      </c>
      <c r="C468" s="2" t="s">
        <v>76</v>
      </c>
      <c r="D468" s="13" t="s">
        <v>1172</v>
      </c>
      <c r="E468" s="2" t="s">
        <v>16</v>
      </c>
      <c r="F468" s="2" t="s">
        <v>12</v>
      </c>
      <c r="G468" s="2" t="s">
        <v>1119</v>
      </c>
    </row>
    <row r="469" s="2" customFormat="1" ht="50.1" customHeight="1" spans="1:7">
      <c r="A469" s="2" t="s">
        <v>1082</v>
      </c>
      <c r="B469" s="2" t="s">
        <v>1173</v>
      </c>
      <c r="C469" s="2" t="s">
        <v>76</v>
      </c>
      <c r="D469" s="13" t="s">
        <v>1174</v>
      </c>
      <c r="E469" s="2" t="s">
        <v>11</v>
      </c>
      <c r="F469" s="2" t="s">
        <v>12</v>
      </c>
      <c r="G469" s="2" t="s">
        <v>1119</v>
      </c>
    </row>
    <row r="470" s="2" customFormat="1" ht="50.1" customHeight="1" spans="1:7">
      <c r="A470" s="2" t="s">
        <v>1082</v>
      </c>
      <c r="B470" s="2" t="s">
        <v>1175</v>
      </c>
      <c r="C470" s="2" t="s">
        <v>76</v>
      </c>
      <c r="D470" s="13" t="s">
        <v>1176</v>
      </c>
      <c r="E470" s="2" t="s">
        <v>16</v>
      </c>
      <c r="F470" s="2" t="s">
        <v>12</v>
      </c>
      <c r="G470" s="2" t="s">
        <v>1119</v>
      </c>
    </row>
    <row r="471" s="2" customFormat="1" ht="50.1" customHeight="1" spans="1:7">
      <c r="A471" s="2" t="s">
        <v>1082</v>
      </c>
      <c r="B471" s="2" t="s">
        <v>1177</v>
      </c>
      <c r="C471" s="2" t="s">
        <v>76</v>
      </c>
      <c r="D471" s="13" t="s">
        <v>1178</v>
      </c>
      <c r="E471" s="2" t="s">
        <v>16</v>
      </c>
      <c r="F471" s="2" t="s">
        <v>12</v>
      </c>
      <c r="G471" s="2" t="s">
        <v>1119</v>
      </c>
    </row>
    <row r="472" s="2" customFormat="1" ht="50.1" customHeight="1" spans="1:7">
      <c r="A472" s="2" t="s">
        <v>1082</v>
      </c>
      <c r="B472" s="2" t="s">
        <v>1179</v>
      </c>
      <c r="C472" s="2" t="s">
        <v>76</v>
      </c>
      <c r="D472" s="13" t="s">
        <v>1180</v>
      </c>
      <c r="E472" s="2" t="s">
        <v>16</v>
      </c>
      <c r="F472" s="2" t="s">
        <v>90</v>
      </c>
      <c r="G472" s="2" t="s">
        <v>1119</v>
      </c>
    </row>
    <row r="473" s="8" customFormat="1" ht="20" customHeight="1" spans="1:7">
      <c r="A473" s="49" t="s">
        <v>1181</v>
      </c>
      <c r="B473" s="49" t="s">
        <v>1182</v>
      </c>
      <c r="C473" s="2" t="s">
        <v>9</v>
      </c>
      <c r="D473" s="50" t="s">
        <v>1183</v>
      </c>
      <c r="E473" s="14" t="s">
        <v>178</v>
      </c>
      <c r="F473" s="49" t="s">
        <v>12</v>
      </c>
      <c r="G473" s="49" t="s">
        <v>1184</v>
      </c>
    </row>
    <row r="474" s="8" customFormat="1" ht="20" customHeight="1" spans="1:7">
      <c r="A474" s="49" t="s">
        <v>1181</v>
      </c>
      <c r="B474" s="49" t="s">
        <v>1185</v>
      </c>
      <c r="C474" s="2" t="s">
        <v>9</v>
      </c>
      <c r="D474" s="50" t="s">
        <v>1186</v>
      </c>
      <c r="E474" s="14" t="s">
        <v>178</v>
      </c>
      <c r="F474" s="49" t="s">
        <v>12</v>
      </c>
      <c r="G474" s="49" t="s">
        <v>1184</v>
      </c>
    </row>
    <row r="475" s="2" customFormat="1" ht="50.1" customHeight="1" spans="1:7">
      <c r="A475" s="29" t="s">
        <v>1181</v>
      </c>
      <c r="B475" s="29" t="s">
        <v>1187</v>
      </c>
      <c r="C475" s="2" t="s">
        <v>9</v>
      </c>
      <c r="D475" s="28" t="s">
        <v>1188</v>
      </c>
      <c r="E475" s="2" t="s">
        <v>16</v>
      </c>
      <c r="F475" s="29" t="s">
        <v>12</v>
      </c>
      <c r="G475" s="29" t="s">
        <v>1189</v>
      </c>
    </row>
    <row r="476" s="2" customFormat="1" ht="50.1" customHeight="1" spans="1:7">
      <c r="A476" s="29" t="s">
        <v>1181</v>
      </c>
      <c r="B476" s="29" t="s">
        <v>1190</v>
      </c>
      <c r="C476" s="2" t="s">
        <v>9</v>
      </c>
      <c r="D476" s="28" t="s">
        <v>1191</v>
      </c>
      <c r="E476" s="2" t="s">
        <v>16</v>
      </c>
      <c r="F476" s="29" t="s">
        <v>12</v>
      </c>
      <c r="G476" s="29" t="s">
        <v>1192</v>
      </c>
    </row>
    <row r="477" s="2" customFormat="1" ht="50.1" customHeight="1" spans="1:7">
      <c r="A477" s="29" t="s">
        <v>1181</v>
      </c>
      <c r="B477" s="29" t="s">
        <v>1193</v>
      </c>
      <c r="C477" s="2" t="s">
        <v>9</v>
      </c>
      <c r="D477" s="28" t="s">
        <v>1194</v>
      </c>
      <c r="E477" s="2" t="s">
        <v>16</v>
      </c>
      <c r="F477" s="29" t="s">
        <v>12</v>
      </c>
      <c r="G477" s="29" t="s">
        <v>1192</v>
      </c>
    </row>
    <row r="478" s="2" customFormat="1" ht="50.1" customHeight="1" spans="1:7">
      <c r="A478" s="29" t="s">
        <v>1181</v>
      </c>
      <c r="B478" s="29" t="s">
        <v>1195</v>
      </c>
      <c r="C478" s="2" t="s">
        <v>9</v>
      </c>
      <c r="D478" s="28" t="s">
        <v>1196</v>
      </c>
      <c r="E478" s="2" t="s">
        <v>16</v>
      </c>
      <c r="F478" s="29" t="s">
        <v>12</v>
      </c>
      <c r="G478" s="29" t="s">
        <v>1192</v>
      </c>
    </row>
    <row r="479" s="2" customFormat="1" ht="50.1" customHeight="1" spans="1:7">
      <c r="A479" s="29" t="s">
        <v>1181</v>
      </c>
      <c r="B479" s="29" t="s">
        <v>1197</v>
      </c>
      <c r="C479" s="2" t="s">
        <v>9</v>
      </c>
      <c r="D479" s="28" t="s">
        <v>1198</v>
      </c>
      <c r="E479" s="2" t="s">
        <v>16</v>
      </c>
      <c r="F479" s="29" t="s">
        <v>12</v>
      </c>
      <c r="G479" s="29" t="s">
        <v>1199</v>
      </c>
    </row>
    <row r="480" s="2" customFormat="1" ht="50.1" customHeight="1" spans="1:7">
      <c r="A480" s="29" t="s">
        <v>1181</v>
      </c>
      <c r="B480" s="29" t="s">
        <v>1200</v>
      </c>
      <c r="C480" s="2" t="s">
        <v>9</v>
      </c>
      <c r="D480" s="28" t="s">
        <v>1201</v>
      </c>
      <c r="E480" s="2" t="s">
        <v>11</v>
      </c>
      <c r="F480" s="29" t="s">
        <v>12</v>
      </c>
      <c r="G480" s="29" t="s">
        <v>1202</v>
      </c>
    </row>
    <row r="481" s="2" customFormat="1" ht="50.1" customHeight="1" spans="1:7">
      <c r="A481" s="29" t="s">
        <v>1181</v>
      </c>
      <c r="B481" s="29" t="s">
        <v>1203</v>
      </c>
      <c r="C481" s="2" t="s">
        <v>9</v>
      </c>
      <c r="D481" s="28" t="s">
        <v>1204</v>
      </c>
      <c r="E481" s="2" t="s">
        <v>16</v>
      </c>
      <c r="F481" s="29" t="s">
        <v>12</v>
      </c>
      <c r="G481" s="29" t="s">
        <v>1189</v>
      </c>
    </row>
    <row r="482" s="2" customFormat="1" ht="50.1" customHeight="1" spans="1:7">
      <c r="A482" s="29" t="s">
        <v>1181</v>
      </c>
      <c r="B482" s="29" t="s">
        <v>1205</v>
      </c>
      <c r="C482" s="2" t="s">
        <v>9</v>
      </c>
      <c r="D482" s="28" t="s">
        <v>1206</v>
      </c>
      <c r="E482" s="2" t="s">
        <v>16</v>
      </c>
      <c r="F482" s="29" t="s">
        <v>12</v>
      </c>
      <c r="G482" s="29" t="s">
        <v>1207</v>
      </c>
    </row>
    <row r="483" s="8" customFormat="1" ht="20" customHeight="1" spans="1:7">
      <c r="A483" s="49" t="s">
        <v>1181</v>
      </c>
      <c r="B483" s="49" t="s">
        <v>1208</v>
      </c>
      <c r="C483" s="2" t="s">
        <v>9</v>
      </c>
      <c r="D483" s="50" t="s">
        <v>1209</v>
      </c>
      <c r="E483" s="14" t="s">
        <v>178</v>
      </c>
      <c r="F483" s="49" t="s">
        <v>12</v>
      </c>
      <c r="G483" s="49" t="s">
        <v>1184</v>
      </c>
    </row>
    <row r="484" s="2" customFormat="1" ht="50.1" customHeight="1" spans="1:7">
      <c r="A484" s="29" t="s">
        <v>1181</v>
      </c>
      <c r="B484" s="29" t="s">
        <v>1210</v>
      </c>
      <c r="C484" s="2" t="s">
        <v>9</v>
      </c>
      <c r="D484" s="28" t="s">
        <v>1211</v>
      </c>
      <c r="E484" s="2" t="s">
        <v>16</v>
      </c>
      <c r="F484" s="29" t="s">
        <v>12</v>
      </c>
      <c r="G484" s="29" t="s">
        <v>1212</v>
      </c>
    </row>
    <row r="485" s="2" customFormat="1" ht="50.1" customHeight="1" spans="1:7">
      <c r="A485" s="29" t="s">
        <v>1181</v>
      </c>
      <c r="B485" s="29" t="s">
        <v>1213</v>
      </c>
      <c r="C485" s="2" t="s">
        <v>9</v>
      </c>
      <c r="D485" s="28" t="s">
        <v>1214</v>
      </c>
      <c r="E485" s="2" t="s">
        <v>16</v>
      </c>
      <c r="F485" s="29" t="s">
        <v>90</v>
      </c>
      <c r="G485" s="29" t="s">
        <v>1192</v>
      </c>
    </row>
    <row r="486" s="2" customFormat="1" ht="50.1" customHeight="1" spans="1:7">
      <c r="A486" s="29" t="s">
        <v>1181</v>
      </c>
      <c r="B486" s="29" t="s">
        <v>1215</v>
      </c>
      <c r="C486" s="2" t="s">
        <v>9</v>
      </c>
      <c r="D486" s="28" t="s">
        <v>1216</v>
      </c>
      <c r="E486" s="2" t="s">
        <v>16</v>
      </c>
      <c r="F486" s="29" t="s">
        <v>12</v>
      </c>
      <c r="G486" s="29" t="s">
        <v>1217</v>
      </c>
    </row>
    <row r="487" s="2" customFormat="1" ht="50.1" customHeight="1" spans="1:7">
      <c r="A487" s="29" t="s">
        <v>1181</v>
      </c>
      <c r="B487" s="29" t="s">
        <v>1218</v>
      </c>
      <c r="C487" s="2" t="s">
        <v>9</v>
      </c>
      <c r="D487" s="28" t="s">
        <v>1219</v>
      </c>
      <c r="E487" s="2" t="s">
        <v>16</v>
      </c>
      <c r="F487" s="29" t="s">
        <v>12</v>
      </c>
      <c r="G487" s="29" t="s">
        <v>1212</v>
      </c>
    </row>
    <row r="488" s="2" customFormat="1" ht="50.1" customHeight="1" spans="1:7">
      <c r="A488" s="29" t="s">
        <v>1181</v>
      </c>
      <c r="B488" s="29" t="s">
        <v>1220</v>
      </c>
      <c r="C488" s="2" t="s">
        <v>9</v>
      </c>
      <c r="D488" s="28" t="s">
        <v>1221</v>
      </c>
      <c r="E488" s="2" t="s">
        <v>16</v>
      </c>
      <c r="F488" s="29" t="s">
        <v>12</v>
      </c>
      <c r="G488" s="29" t="s">
        <v>1222</v>
      </c>
    </row>
    <row r="489" s="2" customFormat="1" ht="50.1" customHeight="1" spans="1:7">
      <c r="A489" s="29" t="s">
        <v>1181</v>
      </c>
      <c r="B489" s="29" t="s">
        <v>929</v>
      </c>
      <c r="C489" s="2" t="s">
        <v>9</v>
      </c>
      <c r="D489" s="28" t="s">
        <v>1223</v>
      </c>
      <c r="E489" s="2" t="s">
        <v>16</v>
      </c>
      <c r="F489" s="29" t="s">
        <v>12</v>
      </c>
      <c r="G489" s="29" t="s">
        <v>1184</v>
      </c>
    </row>
    <row r="490" s="2" customFormat="1" ht="50.1" customHeight="1" spans="1:7">
      <c r="A490" s="29" t="s">
        <v>1181</v>
      </c>
      <c r="B490" s="29" t="s">
        <v>1224</v>
      </c>
      <c r="C490" s="2" t="s">
        <v>9</v>
      </c>
      <c r="D490" s="28" t="s">
        <v>1225</v>
      </c>
      <c r="E490" s="2" t="s">
        <v>16</v>
      </c>
      <c r="F490" s="29" t="s">
        <v>12</v>
      </c>
      <c r="G490" s="29" t="s">
        <v>1226</v>
      </c>
    </row>
    <row r="491" s="2" customFormat="1" ht="50.1" customHeight="1" spans="1:7">
      <c r="A491" s="29" t="s">
        <v>1181</v>
      </c>
      <c r="B491" s="29" t="s">
        <v>1227</v>
      </c>
      <c r="C491" s="2" t="s">
        <v>9</v>
      </c>
      <c r="D491" s="28" t="s">
        <v>1228</v>
      </c>
      <c r="E491" s="2" t="s">
        <v>16</v>
      </c>
      <c r="F491" s="29" t="s">
        <v>12</v>
      </c>
      <c r="G491" s="29" t="s">
        <v>1226</v>
      </c>
    </row>
    <row r="492" s="8" customFormat="1" ht="20" customHeight="1" spans="1:7">
      <c r="A492" s="49" t="s">
        <v>1181</v>
      </c>
      <c r="B492" s="49" t="s">
        <v>1229</v>
      </c>
      <c r="C492" s="2" t="s">
        <v>9</v>
      </c>
      <c r="D492" s="50" t="s">
        <v>1230</v>
      </c>
      <c r="E492" s="14" t="s">
        <v>178</v>
      </c>
      <c r="F492" s="49" t="s">
        <v>12</v>
      </c>
      <c r="G492" s="49" t="s">
        <v>1184</v>
      </c>
    </row>
    <row r="493" s="2" customFormat="1" ht="50.1" customHeight="1" spans="1:7">
      <c r="A493" s="29" t="s">
        <v>1181</v>
      </c>
      <c r="B493" s="29" t="s">
        <v>1231</v>
      </c>
      <c r="C493" s="2" t="s">
        <v>9</v>
      </c>
      <c r="D493" s="28" t="s">
        <v>1232</v>
      </c>
      <c r="E493" s="2" t="s">
        <v>11</v>
      </c>
      <c r="F493" s="29" t="s">
        <v>12</v>
      </c>
      <c r="G493" s="29" t="s">
        <v>1222</v>
      </c>
    </row>
    <row r="494" s="2" customFormat="1" ht="50.1" customHeight="1" spans="1:7">
      <c r="A494" s="29" t="s">
        <v>1181</v>
      </c>
      <c r="B494" s="29" t="s">
        <v>1233</v>
      </c>
      <c r="C494" s="2" t="s">
        <v>9</v>
      </c>
      <c r="D494" s="28" t="s">
        <v>1234</v>
      </c>
      <c r="E494" s="2" t="s">
        <v>11</v>
      </c>
      <c r="F494" s="29" t="s">
        <v>12</v>
      </c>
      <c r="G494" s="29" t="s">
        <v>1226</v>
      </c>
    </row>
    <row r="495" s="2" customFormat="1" ht="50.1" customHeight="1" spans="1:7">
      <c r="A495" s="29" t="s">
        <v>1181</v>
      </c>
      <c r="B495" s="29" t="s">
        <v>1235</v>
      </c>
      <c r="C495" s="2" t="s">
        <v>9</v>
      </c>
      <c r="D495" s="28" t="s">
        <v>1236</v>
      </c>
      <c r="E495" s="2" t="s">
        <v>16</v>
      </c>
      <c r="F495" s="29" t="s">
        <v>12</v>
      </c>
      <c r="G495" s="29" t="s">
        <v>1237</v>
      </c>
    </row>
    <row r="496" s="2" customFormat="1" ht="50.1" customHeight="1" spans="1:7">
      <c r="A496" s="29" t="s">
        <v>1181</v>
      </c>
      <c r="B496" s="29" t="s">
        <v>1238</v>
      </c>
      <c r="C496" s="2" t="s">
        <v>9</v>
      </c>
      <c r="D496" s="28" t="s">
        <v>1239</v>
      </c>
      <c r="E496" s="2" t="s">
        <v>16</v>
      </c>
      <c r="F496" s="29" t="s">
        <v>12</v>
      </c>
      <c r="G496" s="29" t="s">
        <v>1240</v>
      </c>
    </row>
    <row r="497" s="2" customFormat="1" ht="50.1" customHeight="1" spans="1:7">
      <c r="A497" s="29" t="s">
        <v>1181</v>
      </c>
      <c r="B497" s="29" t="s">
        <v>1241</v>
      </c>
      <c r="C497" s="2" t="s">
        <v>9</v>
      </c>
      <c r="D497" s="28" t="s">
        <v>1242</v>
      </c>
      <c r="E497" s="2" t="s">
        <v>16</v>
      </c>
      <c r="F497" s="29" t="s">
        <v>12</v>
      </c>
      <c r="G497" s="29" t="s">
        <v>1243</v>
      </c>
    </row>
    <row r="498" s="2" customFormat="1" ht="50.1" customHeight="1" spans="1:7">
      <c r="A498" s="29" t="s">
        <v>1181</v>
      </c>
      <c r="B498" s="29" t="s">
        <v>1244</v>
      </c>
      <c r="C498" s="2" t="s">
        <v>9</v>
      </c>
      <c r="D498" s="28" t="s">
        <v>1245</v>
      </c>
      <c r="E498" s="2" t="s">
        <v>16</v>
      </c>
      <c r="F498" s="29" t="s">
        <v>12</v>
      </c>
      <c r="G498" s="29" t="s">
        <v>1246</v>
      </c>
    </row>
    <row r="499" s="2" customFormat="1" ht="50.1" customHeight="1" spans="1:7">
      <c r="A499" s="29" t="s">
        <v>1181</v>
      </c>
      <c r="B499" s="29" t="s">
        <v>1247</v>
      </c>
      <c r="C499" s="2" t="s">
        <v>9</v>
      </c>
      <c r="D499" s="28" t="s">
        <v>1248</v>
      </c>
      <c r="E499" s="2" t="s">
        <v>11</v>
      </c>
      <c r="F499" s="29" t="s">
        <v>118</v>
      </c>
      <c r="G499" s="29" t="s">
        <v>1240</v>
      </c>
    </row>
    <row r="500" s="2" customFormat="1" ht="50.1" customHeight="1" spans="1:7">
      <c r="A500" s="29" t="s">
        <v>1181</v>
      </c>
      <c r="B500" s="29" t="s">
        <v>1249</v>
      </c>
      <c r="C500" s="2" t="s">
        <v>9</v>
      </c>
      <c r="D500" s="28" t="s">
        <v>1250</v>
      </c>
      <c r="E500" s="2" t="s">
        <v>16</v>
      </c>
      <c r="F500" s="29" t="s">
        <v>12</v>
      </c>
      <c r="G500" s="29" t="s">
        <v>1226</v>
      </c>
    </row>
    <row r="501" s="8" customFormat="1" ht="20" customHeight="1" spans="1:7">
      <c r="A501" s="49" t="s">
        <v>1181</v>
      </c>
      <c r="B501" s="49" t="s">
        <v>1251</v>
      </c>
      <c r="C501" s="2" t="s">
        <v>9</v>
      </c>
      <c r="D501" s="50" t="s">
        <v>1252</v>
      </c>
      <c r="E501" s="14" t="s">
        <v>178</v>
      </c>
      <c r="F501" s="49" t="s">
        <v>12</v>
      </c>
      <c r="G501" s="49" t="s">
        <v>1184</v>
      </c>
    </row>
    <row r="502" s="2" customFormat="1" ht="50.1" customHeight="1" spans="1:7">
      <c r="A502" s="29" t="s">
        <v>1181</v>
      </c>
      <c r="B502" s="29" t="s">
        <v>1253</v>
      </c>
      <c r="C502" s="2" t="s">
        <v>9</v>
      </c>
      <c r="D502" s="28" t="s">
        <v>1254</v>
      </c>
      <c r="E502" s="2" t="s">
        <v>16</v>
      </c>
      <c r="F502" s="29" t="s">
        <v>12</v>
      </c>
      <c r="G502" s="29" t="s">
        <v>1184</v>
      </c>
    </row>
    <row r="503" s="2" customFormat="1" ht="50.1" customHeight="1" spans="1:7">
      <c r="A503" s="29" t="s">
        <v>1181</v>
      </c>
      <c r="B503" s="29" t="s">
        <v>1255</v>
      </c>
      <c r="C503" s="2" t="s">
        <v>9</v>
      </c>
      <c r="D503" s="28" t="s">
        <v>1256</v>
      </c>
      <c r="E503" s="2" t="s">
        <v>16</v>
      </c>
      <c r="F503" s="29" t="s">
        <v>12</v>
      </c>
      <c r="G503" s="29" t="s">
        <v>1257</v>
      </c>
    </row>
    <row r="504" s="2" customFormat="1" ht="50.1" customHeight="1" spans="1:7">
      <c r="A504" s="29" t="s">
        <v>1181</v>
      </c>
      <c r="B504" s="29" t="s">
        <v>1258</v>
      </c>
      <c r="C504" s="2" t="s">
        <v>9</v>
      </c>
      <c r="D504" s="28" t="s">
        <v>1259</v>
      </c>
      <c r="E504" s="2" t="s">
        <v>16</v>
      </c>
      <c r="F504" s="29" t="s">
        <v>12</v>
      </c>
      <c r="G504" s="29" t="s">
        <v>1184</v>
      </c>
    </row>
    <row r="505" s="2" customFormat="1" ht="50.1" customHeight="1" spans="1:7">
      <c r="A505" s="29" t="s">
        <v>1181</v>
      </c>
      <c r="B505" s="29" t="s">
        <v>1260</v>
      </c>
      <c r="C505" s="2" t="s">
        <v>9</v>
      </c>
      <c r="D505" s="28" t="s">
        <v>1261</v>
      </c>
      <c r="E505" s="2" t="s">
        <v>16</v>
      </c>
      <c r="F505" s="29" t="s">
        <v>12</v>
      </c>
      <c r="G505" s="29" t="s">
        <v>1262</v>
      </c>
    </row>
    <row r="506" s="2" customFormat="1" ht="50.1" customHeight="1" spans="1:7">
      <c r="A506" s="29" t="s">
        <v>1181</v>
      </c>
      <c r="B506" s="29" t="s">
        <v>1263</v>
      </c>
      <c r="C506" s="2" t="s">
        <v>9</v>
      </c>
      <c r="D506" s="51" t="s">
        <v>1264</v>
      </c>
      <c r="E506" s="2" t="s">
        <v>16</v>
      </c>
      <c r="F506" s="29" t="s">
        <v>12</v>
      </c>
      <c r="G506" s="29" t="s">
        <v>1265</v>
      </c>
    </row>
    <row r="507" s="2" customFormat="1" ht="50.1" customHeight="1" spans="1:7">
      <c r="A507" s="29" t="s">
        <v>1181</v>
      </c>
      <c r="B507" s="29" t="s">
        <v>1266</v>
      </c>
      <c r="C507" s="2" t="s">
        <v>76</v>
      </c>
      <c r="D507" s="51" t="s">
        <v>1267</v>
      </c>
      <c r="E507" s="2" t="s">
        <v>16</v>
      </c>
      <c r="F507" s="29" t="s">
        <v>90</v>
      </c>
      <c r="G507" s="52" t="s">
        <v>1268</v>
      </c>
    </row>
    <row r="508" s="2" customFormat="1" ht="50.1" customHeight="1" spans="1:7">
      <c r="A508" s="29" t="s">
        <v>1181</v>
      </c>
      <c r="B508" s="29" t="s">
        <v>1269</v>
      </c>
      <c r="C508" s="2" t="s">
        <v>76</v>
      </c>
      <c r="D508" s="51" t="s">
        <v>1270</v>
      </c>
      <c r="E508" s="2" t="s">
        <v>16</v>
      </c>
      <c r="F508" s="29" t="s">
        <v>90</v>
      </c>
      <c r="G508" s="29" t="s">
        <v>1271</v>
      </c>
    </row>
    <row r="509" s="2" customFormat="1" ht="50.1" customHeight="1" spans="1:7">
      <c r="A509" s="29" t="s">
        <v>1181</v>
      </c>
      <c r="B509" s="29" t="s">
        <v>1272</v>
      </c>
      <c r="C509" s="2" t="s">
        <v>76</v>
      </c>
      <c r="D509" s="51" t="s">
        <v>1273</v>
      </c>
      <c r="E509" s="2" t="s">
        <v>11</v>
      </c>
      <c r="F509" s="29" t="s">
        <v>12</v>
      </c>
      <c r="G509" s="29" t="s">
        <v>1246</v>
      </c>
    </row>
    <row r="510" s="2" customFormat="1" ht="50.1" customHeight="1" spans="1:7">
      <c r="A510" s="29" t="s">
        <v>1181</v>
      </c>
      <c r="B510" s="29" t="s">
        <v>1274</v>
      </c>
      <c r="C510" s="2" t="s">
        <v>76</v>
      </c>
      <c r="D510" s="51" t="s">
        <v>1275</v>
      </c>
      <c r="E510" s="2" t="s">
        <v>11</v>
      </c>
      <c r="F510" s="29" t="s">
        <v>12</v>
      </c>
      <c r="G510" s="29" t="s">
        <v>1276</v>
      </c>
    </row>
    <row r="511" s="2" customFormat="1" ht="50.1" customHeight="1" spans="1:7">
      <c r="A511" s="29" t="s">
        <v>1181</v>
      </c>
      <c r="B511" s="29" t="s">
        <v>1277</v>
      </c>
      <c r="C511" s="2" t="s">
        <v>76</v>
      </c>
      <c r="D511" s="51" t="s">
        <v>1278</v>
      </c>
      <c r="E511" s="2" t="s">
        <v>11</v>
      </c>
      <c r="F511" s="29" t="s">
        <v>12</v>
      </c>
      <c r="G511" s="29" t="s">
        <v>1279</v>
      </c>
    </row>
    <row r="512" s="2" customFormat="1" ht="50.1" customHeight="1" spans="1:7">
      <c r="A512" s="29" t="s">
        <v>1181</v>
      </c>
      <c r="B512" s="29" t="s">
        <v>1280</v>
      </c>
      <c r="C512" s="2" t="s">
        <v>76</v>
      </c>
      <c r="D512" s="51" t="s">
        <v>1281</v>
      </c>
      <c r="E512" s="2" t="s">
        <v>11</v>
      </c>
      <c r="F512" s="29" t="s">
        <v>118</v>
      </c>
      <c r="G512" s="29" t="s">
        <v>1282</v>
      </c>
    </row>
    <row r="513" s="2" customFormat="1" ht="50.1" customHeight="1" spans="1:7">
      <c r="A513" s="29" t="s">
        <v>1181</v>
      </c>
      <c r="B513" s="29" t="s">
        <v>1283</v>
      </c>
      <c r="C513" s="2" t="s">
        <v>76</v>
      </c>
      <c r="D513" s="51" t="s">
        <v>1284</v>
      </c>
      <c r="E513" s="2" t="s">
        <v>11</v>
      </c>
      <c r="F513" s="29" t="s">
        <v>12</v>
      </c>
      <c r="G513" s="29" t="s">
        <v>1276</v>
      </c>
    </row>
    <row r="514" s="2" customFormat="1" ht="50.1" customHeight="1" spans="1:7">
      <c r="A514" s="29" t="s">
        <v>1181</v>
      </c>
      <c r="B514" s="29" t="s">
        <v>1285</v>
      </c>
      <c r="C514" s="2" t="s">
        <v>76</v>
      </c>
      <c r="D514" s="51" t="s">
        <v>1286</v>
      </c>
      <c r="E514" s="2" t="s">
        <v>11</v>
      </c>
      <c r="F514" s="29" t="s">
        <v>12</v>
      </c>
      <c r="G514" s="29" t="s">
        <v>1287</v>
      </c>
    </row>
    <row r="515" s="2" customFormat="1" ht="50.1" customHeight="1" spans="1:7">
      <c r="A515" s="29" t="s">
        <v>1181</v>
      </c>
      <c r="B515" s="29" t="s">
        <v>1288</v>
      </c>
      <c r="C515" s="2" t="s">
        <v>76</v>
      </c>
      <c r="D515" s="51" t="s">
        <v>1289</v>
      </c>
      <c r="E515" s="2" t="s">
        <v>11</v>
      </c>
      <c r="F515" s="29" t="s">
        <v>118</v>
      </c>
      <c r="G515" s="29" t="s">
        <v>1282</v>
      </c>
    </row>
    <row r="516" s="2" customFormat="1" ht="50.1" customHeight="1" spans="1:7">
      <c r="A516" s="29" t="s">
        <v>1181</v>
      </c>
      <c r="B516" s="29" t="s">
        <v>1290</v>
      </c>
      <c r="C516" s="2" t="s">
        <v>76</v>
      </c>
      <c r="D516" s="51" t="s">
        <v>1291</v>
      </c>
      <c r="E516" s="2" t="s">
        <v>11</v>
      </c>
      <c r="F516" s="29" t="s">
        <v>12</v>
      </c>
      <c r="G516" s="29" t="s">
        <v>1287</v>
      </c>
    </row>
    <row r="517" s="2" customFormat="1" ht="50.1" customHeight="1" spans="1:7">
      <c r="A517" s="29" t="s">
        <v>1181</v>
      </c>
      <c r="B517" s="29" t="s">
        <v>1292</v>
      </c>
      <c r="C517" s="2" t="s">
        <v>76</v>
      </c>
      <c r="D517" s="51" t="s">
        <v>1293</v>
      </c>
      <c r="E517" s="2" t="s">
        <v>16</v>
      </c>
      <c r="F517" s="29" t="s">
        <v>12</v>
      </c>
      <c r="G517" s="29" t="s">
        <v>1287</v>
      </c>
    </row>
    <row r="518" s="2" customFormat="1" ht="50.1" customHeight="1" spans="1:7">
      <c r="A518" s="29" t="s">
        <v>1181</v>
      </c>
      <c r="B518" s="29" t="s">
        <v>1294</v>
      </c>
      <c r="C518" s="2" t="s">
        <v>76</v>
      </c>
      <c r="D518" s="51" t="s">
        <v>1295</v>
      </c>
      <c r="E518" s="2" t="s">
        <v>11</v>
      </c>
      <c r="F518" s="29" t="s">
        <v>12</v>
      </c>
      <c r="G518" s="29" t="s">
        <v>1246</v>
      </c>
    </row>
    <row r="519" s="2" customFormat="1" ht="50.1" customHeight="1" spans="1:7">
      <c r="A519" s="29" t="s">
        <v>1181</v>
      </c>
      <c r="B519" s="29" t="s">
        <v>174</v>
      </c>
      <c r="C519" s="2" t="s">
        <v>76</v>
      </c>
      <c r="D519" s="51" t="s">
        <v>1296</v>
      </c>
      <c r="E519" s="2" t="s">
        <v>16</v>
      </c>
      <c r="F519" s="29" t="s">
        <v>12</v>
      </c>
      <c r="G519" s="29" t="s">
        <v>1287</v>
      </c>
    </row>
    <row r="520" s="2" customFormat="1" ht="50.1" customHeight="1" spans="1:7">
      <c r="A520" s="29" t="s">
        <v>1181</v>
      </c>
      <c r="B520" s="29" t="s">
        <v>1297</v>
      </c>
      <c r="C520" s="2" t="s">
        <v>76</v>
      </c>
      <c r="D520" s="51" t="s">
        <v>1298</v>
      </c>
      <c r="E520" s="2" t="s">
        <v>16</v>
      </c>
      <c r="F520" s="29" t="s">
        <v>12</v>
      </c>
      <c r="G520" s="29" t="s">
        <v>1287</v>
      </c>
    </row>
    <row r="521" s="2" customFormat="1" ht="50.1" customHeight="1" spans="1:7">
      <c r="A521" s="29" t="s">
        <v>1181</v>
      </c>
      <c r="B521" s="29" t="s">
        <v>1299</v>
      </c>
      <c r="C521" s="2" t="s">
        <v>76</v>
      </c>
      <c r="D521" s="51" t="s">
        <v>1300</v>
      </c>
      <c r="E521" s="2" t="s">
        <v>11</v>
      </c>
      <c r="F521" s="29" t="s">
        <v>12</v>
      </c>
      <c r="G521" s="29" t="s">
        <v>1246</v>
      </c>
    </row>
    <row r="522" s="2" customFormat="1" ht="50.1" customHeight="1" spans="1:7">
      <c r="A522" s="29" t="s">
        <v>1181</v>
      </c>
      <c r="B522" s="29" t="s">
        <v>1301</v>
      </c>
      <c r="C522" s="2" t="s">
        <v>76</v>
      </c>
      <c r="D522" s="51" t="s">
        <v>1302</v>
      </c>
      <c r="E522" s="2" t="s">
        <v>16</v>
      </c>
      <c r="F522" s="29" t="s">
        <v>12</v>
      </c>
      <c r="G522" s="29" t="s">
        <v>1287</v>
      </c>
    </row>
    <row r="523" s="2" customFormat="1" ht="50.1" customHeight="1" spans="1:7">
      <c r="A523" s="29" t="s">
        <v>1181</v>
      </c>
      <c r="B523" s="29" t="s">
        <v>1303</v>
      </c>
      <c r="C523" s="2" t="s">
        <v>76</v>
      </c>
      <c r="D523" s="51" t="s">
        <v>1304</v>
      </c>
      <c r="E523" s="2" t="s">
        <v>11</v>
      </c>
      <c r="F523" s="29" t="s">
        <v>12</v>
      </c>
      <c r="G523" s="29" t="s">
        <v>1305</v>
      </c>
    </row>
    <row r="524" s="2" customFormat="1" ht="50.1" customHeight="1" spans="1:7">
      <c r="A524" s="29" t="s">
        <v>1181</v>
      </c>
      <c r="B524" s="29" t="s">
        <v>1306</v>
      </c>
      <c r="C524" s="2" t="s">
        <v>76</v>
      </c>
      <c r="D524" s="51" t="s">
        <v>1307</v>
      </c>
      <c r="E524" s="2" t="s">
        <v>16</v>
      </c>
      <c r="F524" s="29" t="s">
        <v>12</v>
      </c>
      <c r="G524" s="29" t="s">
        <v>1246</v>
      </c>
    </row>
    <row r="525" s="2" customFormat="1" ht="50.1" customHeight="1" spans="1:7">
      <c r="A525" s="29" t="s">
        <v>1181</v>
      </c>
      <c r="B525" s="29" t="s">
        <v>1308</v>
      </c>
      <c r="C525" s="2" t="s">
        <v>76</v>
      </c>
      <c r="D525" s="51" t="s">
        <v>1309</v>
      </c>
      <c r="E525" s="2" t="s">
        <v>11</v>
      </c>
      <c r="F525" s="29" t="s">
        <v>12</v>
      </c>
      <c r="G525" s="29" t="s">
        <v>1310</v>
      </c>
    </row>
    <row r="526" s="8" customFormat="1" ht="20" customHeight="1" spans="1:7">
      <c r="A526" s="49" t="s">
        <v>1181</v>
      </c>
      <c r="B526" s="49" t="s">
        <v>1311</v>
      </c>
      <c r="C526" s="2" t="s">
        <v>76</v>
      </c>
      <c r="D526" s="53" t="s">
        <v>1312</v>
      </c>
      <c r="E526" s="14" t="s">
        <v>178</v>
      </c>
      <c r="F526" s="49" t="s">
        <v>12</v>
      </c>
      <c r="G526" s="49" t="s">
        <v>1313</v>
      </c>
    </row>
    <row r="527" s="2" customFormat="1" ht="60" customHeight="1" spans="1:7">
      <c r="A527" s="29" t="s">
        <v>1181</v>
      </c>
      <c r="B527" s="29" t="s">
        <v>1314</v>
      </c>
      <c r="C527" s="2" t="s">
        <v>76</v>
      </c>
      <c r="D527" s="51" t="s">
        <v>1315</v>
      </c>
      <c r="E527" s="2" t="s">
        <v>11</v>
      </c>
      <c r="F527" s="29" t="s">
        <v>12</v>
      </c>
      <c r="G527" s="29" t="s">
        <v>1310</v>
      </c>
    </row>
    <row r="528" s="2" customFormat="1" ht="50.1" customHeight="1" spans="1:7">
      <c r="A528" s="29" t="s">
        <v>1181</v>
      </c>
      <c r="B528" s="29" t="s">
        <v>1316</v>
      </c>
      <c r="C528" s="2" t="s">
        <v>76</v>
      </c>
      <c r="D528" s="51" t="s">
        <v>1317</v>
      </c>
      <c r="E528" s="2" t="s">
        <v>11</v>
      </c>
      <c r="F528" s="29" t="s">
        <v>12</v>
      </c>
      <c r="G528" s="29" t="s">
        <v>1279</v>
      </c>
    </row>
    <row r="529" s="2" customFormat="1" ht="50.1" customHeight="1" spans="1:7">
      <c r="A529" s="29" t="s">
        <v>1181</v>
      </c>
      <c r="B529" s="29" t="s">
        <v>1318</v>
      </c>
      <c r="C529" s="2" t="s">
        <v>76</v>
      </c>
      <c r="D529" s="51" t="s">
        <v>1319</v>
      </c>
      <c r="E529" s="2" t="s">
        <v>11</v>
      </c>
      <c r="F529" s="29" t="s">
        <v>12</v>
      </c>
      <c r="G529" s="29" t="s">
        <v>1282</v>
      </c>
    </row>
    <row r="530" s="2" customFormat="1" ht="50.1" customHeight="1" spans="1:7">
      <c r="A530" s="29" t="s">
        <v>1181</v>
      </c>
      <c r="B530" s="29" t="s">
        <v>213</v>
      </c>
      <c r="C530" s="2" t="s">
        <v>76</v>
      </c>
      <c r="D530" s="51" t="s">
        <v>1320</v>
      </c>
      <c r="E530" s="2" t="s">
        <v>11</v>
      </c>
      <c r="F530" s="29" t="s">
        <v>12</v>
      </c>
      <c r="G530" s="29" t="s">
        <v>1287</v>
      </c>
    </row>
    <row r="531" s="2" customFormat="1" ht="50.1" customHeight="1" spans="1:7">
      <c r="A531" s="29" t="s">
        <v>1181</v>
      </c>
      <c r="B531" s="29" t="s">
        <v>1321</v>
      </c>
      <c r="C531" s="2" t="s">
        <v>76</v>
      </c>
      <c r="D531" s="51" t="s">
        <v>1322</v>
      </c>
      <c r="E531" s="2" t="s">
        <v>11</v>
      </c>
      <c r="F531" s="2" t="s">
        <v>12</v>
      </c>
      <c r="G531" s="2" t="s">
        <v>1323</v>
      </c>
    </row>
    <row r="532" s="2" customFormat="1" ht="50.1" customHeight="1" spans="1:7">
      <c r="A532" s="29" t="s">
        <v>1181</v>
      </c>
      <c r="B532" s="29" t="s">
        <v>1324</v>
      </c>
      <c r="C532" s="2" t="s">
        <v>76</v>
      </c>
      <c r="D532" s="51" t="s">
        <v>1325</v>
      </c>
      <c r="E532" s="2" t="s">
        <v>11</v>
      </c>
      <c r="F532" s="29" t="s">
        <v>12</v>
      </c>
      <c r="G532" s="29" t="s">
        <v>1279</v>
      </c>
    </row>
    <row r="533" s="2" customFormat="1" ht="50.1" customHeight="1" spans="1:7">
      <c r="A533" s="29" t="s">
        <v>1181</v>
      </c>
      <c r="B533" s="29" t="s">
        <v>1326</v>
      </c>
      <c r="C533" s="2" t="s">
        <v>76</v>
      </c>
      <c r="D533" s="51" t="s">
        <v>1327</v>
      </c>
      <c r="E533" s="2" t="s">
        <v>16</v>
      </c>
      <c r="F533" s="29" t="s">
        <v>12</v>
      </c>
      <c r="G533" s="29" t="s">
        <v>1328</v>
      </c>
    </row>
    <row r="534" s="2" customFormat="1" ht="50.1" customHeight="1" spans="1:7">
      <c r="A534" s="29" t="s">
        <v>1181</v>
      </c>
      <c r="B534" s="29" t="s">
        <v>1329</v>
      </c>
      <c r="C534" s="2" t="s">
        <v>76</v>
      </c>
      <c r="D534" s="51" t="s">
        <v>1330</v>
      </c>
      <c r="E534" s="2" t="s">
        <v>11</v>
      </c>
      <c r="F534" s="29" t="s">
        <v>118</v>
      </c>
      <c r="G534" s="29" t="s">
        <v>1331</v>
      </c>
    </row>
    <row r="535" s="2" customFormat="1" ht="50.1" customHeight="1" spans="1:7">
      <c r="A535" s="29" t="s">
        <v>1181</v>
      </c>
      <c r="B535" s="29" t="s">
        <v>1332</v>
      </c>
      <c r="C535" s="2" t="s">
        <v>76</v>
      </c>
      <c r="D535" s="51" t="s">
        <v>1333</v>
      </c>
      <c r="E535" s="2" t="s">
        <v>11</v>
      </c>
      <c r="F535" s="29" t="s">
        <v>12</v>
      </c>
      <c r="G535" s="29" t="s">
        <v>1334</v>
      </c>
    </row>
    <row r="536" s="2" customFormat="1" ht="50.1" customHeight="1" spans="1:7">
      <c r="A536" s="29" t="s">
        <v>1181</v>
      </c>
      <c r="B536" s="29" t="s">
        <v>1335</v>
      </c>
      <c r="C536" s="2" t="s">
        <v>76</v>
      </c>
      <c r="D536" s="51" t="s">
        <v>1336</v>
      </c>
      <c r="E536" s="2" t="s">
        <v>11</v>
      </c>
      <c r="F536" s="29" t="s">
        <v>12</v>
      </c>
      <c r="G536" s="29" t="s">
        <v>1337</v>
      </c>
    </row>
    <row r="537" s="2" customFormat="1" ht="50.1" customHeight="1" spans="1:7">
      <c r="A537" s="29" t="s">
        <v>1181</v>
      </c>
      <c r="B537" s="29" t="s">
        <v>1338</v>
      </c>
      <c r="C537" s="2" t="s">
        <v>76</v>
      </c>
      <c r="D537" s="51" t="s">
        <v>1339</v>
      </c>
      <c r="E537" s="2" t="s">
        <v>16</v>
      </c>
      <c r="F537" s="29" t="s">
        <v>12</v>
      </c>
      <c r="G537" s="29" t="s">
        <v>1240</v>
      </c>
    </row>
    <row r="538" s="2" customFormat="1" ht="50.1" customHeight="1" spans="1:7">
      <c r="A538" s="29" t="s">
        <v>1181</v>
      </c>
      <c r="B538" s="29" t="s">
        <v>1340</v>
      </c>
      <c r="C538" s="2" t="s">
        <v>76</v>
      </c>
      <c r="D538" s="51" t="s">
        <v>1341</v>
      </c>
      <c r="E538" s="2" t="s">
        <v>16</v>
      </c>
      <c r="F538" s="29" t="s">
        <v>12</v>
      </c>
      <c r="G538" s="29" t="s">
        <v>1240</v>
      </c>
    </row>
    <row r="539" s="2" customFormat="1" ht="50.1" customHeight="1" spans="1:7">
      <c r="A539" s="29" t="s">
        <v>1181</v>
      </c>
      <c r="B539" s="29" t="s">
        <v>1342</v>
      </c>
      <c r="C539" s="2" t="s">
        <v>76</v>
      </c>
      <c r="D539" s="51" t="s">
        <v>1343</v>
      </c>
      <c r="E539" s="2" t="s">
        <v>11</v>
      </c>
      <c r="F539" s="29" t="s">
        <v>118</v>
      </c>
      <c r="G539" s="29" t="s">
        <v>1344</v>
      </c>
    </row>
    <row r="540" s="2" customFormat="1" ht="50.1" customHeight="1" spans="1:7">
      <c r="A540" s="29" t="s">
        <v>1181</v>
      </c>
      <c r="B540" s="29" t="s">
        <v>1345</v>
      </c>
      <c r="C540" s="2" t="s">
        <v>76</v>
      </c>
      <c r="D540" s="51" t="s">
        <v>1346</v>
      </c>
      <c r="E540" s="2" t="s">
        <v>11</v>
      </c>
      <c r="F540" s="29" t="s">
        <v>118</v>
      </c>
      <c r="G540" s="29" t="s">
        <v>1331</v>
      </c>
    </row>
    <row r="541" s="8" customFormat="1" ht="20" customHeight="1" spans="1:7">
      <c r="A541" s="49" t="s">
        <v>1181</v>
      </c>
      <c r="B541" s="49" t="s">
        <v>1347</v>
      </c>
      <c r="C541" s="2" t="s">
        <v>76</v>
      </c>
      <c r="D541" s="53" t="s">
        <v>1348</v>
      </c>
      <c r="E541" s="14" t="s">
        <v>363</v>
      </c>
      <c r="F541" s="49" t="s">
        <v>12</v>
      </c>
      <c r="G541" s="49" t="s">
        <v>1349</v>
      </c>
    </row>
    <row r="542" s="2" customFormat="1" ht="50.1" customHeight="1" spans="1:7">
      <c r="A542" s="29" t="s">
        <v>1181</v>
      </c>
      <c r="B542" s="29" t="s">
        <v>1350</v>
      </c>
      <c r="C542" s="2" t="s">
        <v>76</v>
      </c>
      <c r="D542" s="51" t="s">
        <v>1351</v>
      </c>
      <c r="E542" s="2" t="s">
        <v>11</v>
      </c>
      <c r="F542" s="2" t="s">
        <v>118</v>
      </c>
      <c r="G542" s="2" t="s">
        <v>1323</v>
      </c>
    </row>
    <row r="543" s="2" customFormat="1" ht="50.1" customHeight="1" spans="1:7">
      <c r="A543" s="29" t="s">
        <v>1181</v>
      </c>
      <c r="B543" s="29" t="s">
        <v>1352</v>
      </c>
      <c r="C543" s="2" t="s">
        <v>76</v>
      </c>
      <c r="D543" s="51" t="s">
        <v>1353</v>
      </c>
      <c r="E543" s="2" t="s">
        <v>11</v>
      </c>
      <c r="F543" s="29" t="s">
        <v>118</v>
      </c>
      <c r="G543" s="29" t="s">
        <v>1276</v>
      </c>
    </row>
    <row r="544" s="2" customFormat="1" ht="50.1" customHeight="1" spans="1:7">
      <c r="A544" s="29" t="s">
        <v>1181</v>
      </c>
      <c r="B544" s="29" t="s">
        <v>1354</v>
      </c>
      <c r="C544" s="2" t="s">
        <v>76</v>
      </c>
      <c r="D544" s="51" t="s">
        <v>1355</v>
      </c>
      <c r="E544" s="2" t="s">
        <v>11</v>
      </c>
      <c r="F544" s="29" t="s">
        <v>118</v>
      </c>
      <c r="G544" s="29" t="s">
        <v>1271</v>
      </c>
    </row>
    <row r="545" s="2" customFormat="1" ht="76.35" customHeight="1" spans="1:7">
      <c r="A545" s="29" t="s">
        <v>1181</v>
      </c>
      <c r="B545" s="29" t="s">
        <v>1356</v>
      </c>
      <c r="C545" s="2" t="s">
        <v>76</v>
      </c>
      <c r="D545" s="51" t="s">
        <v>1357</v>
      </c>
      <c r="E545" s="2" t="s">
        <v>11</v>
      </c>
      <c r="F545" s="29" t="s">
        <v>118</v>
      </c>
      <c r="G545" s="29" t="s">
        <v>1276</v>
      </c>
    </row>
    <row r="546" s="2" customFormat="1" ht="50.1" customHeight="1" spans="1:7">
      <c r="A546" s="29" t="s">
        <v>1181</v>
      </c>
      <c r="B546" s="29" t="s">
        <v>1358</v>
      </c>
      <c r="C546" s="2" t="s">
        <v>76</v>
      </c>
      <c r="D546" s="51" t="s">
        <v>1359</v>
      </c>
      <c r="E546" s="2" t="s">
        <v>11</v>
      </c>
      <c r="F546" s="29" t="s">
        <v>118</v>
      </c>
      <c r="G546" s="29" t="s">
        <v>1360</v>
      </c>
    </row>
    <row r="547" s="2" customFormat="1" ht="50.1" customHeight="1" spans="1:7">
      <c r="A547" s="29" t="s">
        <v>1181</v>
      </c>
      <c r="B547" s="29" t="s">
        <v>1361</v>
      </c>
      <c r="C547" s="2" t="s">
        <v>76</v>
      </c>
      <c r="D547" s="51" t="s">
        <v>1362</v>
      </c>
      <c r="E547" s="2" t="s">
        <v>16</v>
      </c>
      <c r="F547" s="29" t="s">
        <v>12</v>
      </c>
      <c r="G547" s="29" t="s">
        <v>1363</v>
      </c>
    </row>
    <row r="548" s="2" customFormat="1" ht="50.1" customHeight="1" spans="1:7">
      <c r="A548" s="29" t="s">
        <v>1181</v>
      </c>
      <c r="B548" s="29" t="s">
        <v>1364</v>
      </c>
      <c r="C548" s="2" t="s">
        <v>76</v>
      </c>
      <c r="D548" s="51" t="s">
        <v>1365</v>
      </c>
      <c r="E548" s="2" t="s">
        <v>11</v>
      </c>
      <c r="F548" s="29" t="s">
        <v>12</v>
      </c>
      <c r="G548" s="29" t="s">
        <v>1262</v>
      </c>
    </row>
    <row r="549" s="2" customFormat="1" ht="50.1" customHeight="1" spans="1:7">
      <c r="A549" s="29" t="s">
        <v>1181</v>
      </c>
      <c r="B549" s="29" t="s">
        <v>1366</v>
      </c>
      <c r="C549" s="2" t="s">
        <v>76</v>
      </c>
      <c r="D549" s="51" t="s">
        <v>1367</v>
      </c>
      <c r="E549" s="2" t="s">
        <v>16</v>
      </c>
      <c r="F549" s="29" t="s">
        <v>12</v>
      </c>
      <c r="G549" s="29" t="s">
        <v>1368</v>
      </c>
    </row>
    <row r="550" s="8" customFormat="1" ht="20" customHeight="1" spans="1:7">
      <c r="A550" s="49" t="s">
        <v>1181</v>
      </c>
      <c r="B550" s="49" t="s">
        <v>1369</v>
      </c>
      <c r="C550" s="2" t="s">
        <v>76</v>
      </c>
      <c r="D550" s="53" t="s">
        <v>1370</v>
      </c>
      <c r="E550" s="14" t="s">
        <v>363</v>
      </c>
      <c r="F550" s="49" t="s">
        <v>118</v>
      </c>
      <c r="G550" s="49" t="s">
        <v>1371</v>
      </c>
    </row>
    <row r="551" s="2" customFormat="1" ht="50.1" customHeight="1" spans="1:7">
      <c r="A551" s="29" t="s">
        <v>1181</v>
      </c>
      <c r="B551" s="29" t="s">
        <v>1372</v>
      </c>
      <c r="C551" s="2" t="s">
        <v>76</v>
      </c>
      <c r="D551" s="51" t="s">
        <v>1373</v>
      </c>
      <c r="E551" s="2" t="s">
        <v>11</v>
      </c>
      <c r="F551" s="29" t="s">
        <v>12</v>
      </c>
      <c r="G551" s="29" t="s">
        <v>1371</v>
      </c>
    </row>
    <row r="552" s="8" customFormat="1" ht="20" customHeight="1" spans="1:7">
      <c r="A552" s="49" t="s">
        <v>1181</v>
      </c>
      <c r="B552" s="49" t="s">
        <v>1374</v>
      </c>
      <c r="C552" s="2" t="s">
        <v>76</v>
      </c>
      <c r="D552" s="53" t="s">
        <v>1375</v>
      </c>
      <c r="E552" s="14" t="s">
        <v>363</v>
      </c>
      <c r="F552" s="49" t="s">
        <v>118</v>
      </c>
      <c r="G552" s="49" t="s">
        <v>1376</v>
      </c>
    </row>
    <row r="553" s="2" customFormat="1" ht="50.1" customHeight="1" spans="1:7">
      <c r="A553" s="29" t="s">
        <v>1181</v>
      </c>
      <c r="B553" s="29" t="s">
        <v>1377</v>
      </c>
      <c r="C553" s="2" t="s">
        <v>76</v>
      </c>
      <c r="D553" s="51" t="s">
        <v>1378</v>
      </c>
      <c r="E553" s="2" t="s">
        <v>16</v>
      </c>
      <c r="F553" s="29" t="s">
        <v>12</v>
      </c>
      <c r="G553" s="29" t="s">
        <v>1376</v>
      </c>
    </row>
    <row r="554" s="2" customFormat="1" ht="50.1" customHeight="1" spans="1:7">
      <c r="A554" s="29" t="s">
        <v>1181</v>
      </c>
      <c r="B554" s="29" t="s">
        <v>323</v>
      </c>
      <c r="C554" s="2" t="s">
        <v>76</v>
      </c>
      <c r="D554" s="51" t="s">
        <v>1379</v>
      </c>
      <c r="E554" s="2" t="s">
        <v>16</v>
      </c>
      <c r="F554" s="29" t="s">
        <v>118</v>
      </c>
      <c r="G554" s="29" t="s">
        <v>1380</v>
      </c>
    </row>
    <row r="555" s="2" customFormat="1" ht="50.1" customHeight="1" spans="1:7">
      <c r="A555" s="29" t="s">
        <v>1181</v>
      </c>
      <c r="B555" s="29" t="s">
        <v>1381</v>
      </c>
      <c r="C555" s="2" t="s">
        <v>76</v>
      </c>
      <c r="D555" s="51" t="s">
        <v>1382</v>
      </c>
      <c r="E555" s="2" t="s">
        <v>16</v>
      </c>
      <c r="F555" s="29" t="s">
        <v>118</v>
      </c>
      <c r="G555" s="29" t="s">
        <v>1271</v>
      </c>
    </row>
    <row r="556" s="2" customFormat="1" ht="50.1" customHeight="1" spans="1:7">
      <c r="A556" s="29" t="s">
        <v>1181</v>
      </c>
      <c r="B556" s="29" t="s">
        <v>1383</v>
      </c>
      <c r="C556" s="2" t="s">
        <v>76</v>
      </c>
      <c r="D556" s="51" t="s">
        <v>1384</v>
      </c>
      <c r="E556" s="2" t="s">
        <v>16</v>
      </c>
      <c r="F556" s="29" t="s">
        <v>12</v>
      </c>
      <c r="G556" s="29" t="s">
        <v>1380</v>
      </c>
    </row>
    <row r="557" s="2" customFormat="1" ht="50.1" customHeight="1" spans="1:7">
      <c r="A557" s="29" t="s">
        <v>1181</v>
      </c>
      <c r="B557" s="29" t="s">
        <v>1385</v>
      </c>
      <c r="C557" s="2" t="s">
        <v>76</v>
      </c>
      <c r="D557" s="51" t="s">
        <v>1386</v>
      </c>
      <c r="E557" s="2" t="s">
        <v>16</v>
      </c>
      <c r="F557" s="29" t="s">
        <v>12</v>
      </c>
      <c r="G557" s="29" t="s">
        <v>1387</v>
      </c>
    </row>
    <row r="558" s="2" customFormat="1" ht="50.1" customHeight="1" spans="1:7">
      <c r="A558" s="29" t="s">
        <v>1181</v>
      </c>
      <c r="B558" s="29" t="s">
        <v>1388</v>
      </c>
      <c r="C558" s="2" t="s">
        <v>76</v>
      </c>
      <c r="D558" s="28" t="s">
        <v>1389</v>
      </c>
      <c r="E558" s="2" t="s">
        <v>11</v>
      </c>
      <c r="F558" s="29" t="s">
        <v>12</v>
      </c>
      <c r="G558" s="29" t="s">
        <v>1390</v>
      </c>
    </row>
    <row r="559" s="2" customFormat="1" ht="50.1" customHeight="1" spans="1:7">
      <c r="A559" s="29" t="s">
        <v>1181</v>
      </c>
      <c r="B559" s="29" t="s">
        <v>1391</v>
      </c>
      <c r="C559" s="2" t="s">
        <v>76</v>
      </c>
      <c r="D559" s="28" t="s">
        <v>1392</v>
      </c>
      <c r="E559" s="2" t="s">
        <v>11</v>
      </c>
      <c r="F559" s="29" t="s">
        <v>12</v>
      </c>
      <c r="G559" s="29" t="s">
        <v>1393</v>
      </c>
    </row>
    <row r="560" s="2" customFormat="1" ht="50.1" customHeight="1" spans="1:7">
      <c r="A560" s="29" t="s">
        <v>1181</v>
      </c>
      <c r="B560" s="29" t="s">
        <v>1394</v>
      </c>
      <c r="C560" s="2" t="s">
        <v>76</v>
      </c>
      <c r="D560" s="28" t="s">
        <v>1395</v>
      </c>
      <c r="E560" s="2" t="s">
        <v>16</v>
      </c>
      <c r="F560" s="29" t="s">
        <v>12</v>
      </c>
      <c r="G560" s="29" t="s">
        <v>1396</v>
      </c>
    </row>
    <row r="561" s="8" customFormat="1" ht="20" customHeight="1" spans="1:7">
      <c r="A561" s="49" t="s">
        <v>1181</v>
      </c>
      <c r="B561" s="49" t="s">
        <v>1397</v>
      </c>
      <c r="C561" s="2" t="s">
        <v>76</v>
      </c>
      <c r="D561" s="50" t="s">
        <v>1398</v>
      </c>
      <c r="E561" s="14" t="s">
        <v>178</v>
      </c>
      <c r="F561" s="49" t="s">
        <v>12</v>
      </c>
      <c r="G561" s="49" t="s">
        <v>1396</v>
      </c>
    </row>
    <row r="562" s="2" customFormat="1" ht="50.1" customHeight="1" spans="1:7">
      <c r="A562" s="29" t="s">
        <v>1181</v>
      </c>
      <c r="B562" s="29" t="s">
        <v>1399</v>
      </c>
      <c r="C562" s="2" t="s">
        <v>76</v>
      </c>
      <c r="D562" s="28" t="s">
        <v>1400</v>
      </c>
      <c r="E562" s="2" t="s">
        <v>11</v>
      </c>
      <c r="F562" s="29" t="s">
        <v>12</v>
      </c>
      <c r="G562" s="29" t="s">
        <v>1401</v>
      </c>
    </row>
    <row r="563" s="2" customFormat="1" ht="50.1" customHeight="1" spans="1:7">
      <c r="A563" s="29" t="s">
        <v>1181</v>
      </c>
      <c r="B563" s="29" t="s">
        <v>1402</v>
      </c>
      <c r="C563" s="2" t="s">
        <v>76</v>
      </c>
      <c r="D563" s="28" t="s">
        <v>1403</v>
      </c>
      <c r="E563" s="2" t="s">
        <v>11</v>
      </c>
      <c r="F563" s="29" t="s">
        <v>12</v>
      </c>
      <c r="G563" s="29" t="s">
        <v>1404</v>
      </c>
    </row>
    <row r="564" s="2" customFormat="1" ht="50.1" customHeight="1" spans="1:7">
      <c r="A564" s="29" t="s">
        <v>1181</v>
      </c>
      <c r="B564" s="29" t="s">
        <v>1405</v>
      </c>
      <c r="C564" s="2" t="s">
        <v>76</v>
      </c>
      <c r="D564" s="28" t="s">
        <v>1406</v>
      </c>
      <c r="E564" s="2" t="s">
        <v>16</v>
      </c>
      <c r="F564" s="29" t="s">
        <v>12</v>
      </c>
      <c r="G564" s="29" t="s">
        <v>1404</v>
      </c>
    </row>
    <row r="565" s="2" customFormat="1" ht="50.1" customHeight="1" spans="1:7">
      <c r="A565" s="29" t="s">
        <v>1181</v>
      </c>
      <c r="B565" s="29" t="s">
        <v>1407</v>
      </c>
      <c r="C565" s="2" t="s">
        <v>76</v>
      </c>
      <c r="D565" s="28" t="s">
        <v>1408</v>
      </c>
      <c r="E565" s="2" t="s">
        <v>11</v>
      </c>
      <c r="F565" s="29" t="s">
        <v>12</v>
      </c>
      <c r="G565" s="29" t="s">
        <v>1349</v>
      </c>
    </row>
    <row r="566" s="2" customFormat="1" ht="50.1" customHeight="1" spans="1:7">
      <c r="A566" s="29" t="s">
        <v>1181</v>
      </c>
      <c r="B566" s="29" t="s">
        <v>1409</v>
      </c>
      <c r="C566" s="2" t="s">
        <v>76</v>
      </c>
      <c r="D566" s="28" t="s">
        <v>1410</v>
      </c>
      <c r="E566" s="2" t="s">
        <v>16</v>
      </c>
      <c r="F566" s="29" t="s">
        <v>90</v>
      </c>
      <c r="G566" s="29" t="s">
        <v>1396</v>
      </c>
    </row>
    <row r="567" s="2" customFormat="1" ht="50.1" customHeight="1" spans="1:7">
      <c r="A567" s="29" t="s">
        <v>1181</v>
      </c>
      <c r="B567" s="29" t="s">
        <v>1411</v>
      </c>
      <c r="C567" s="2" t="s">
        <v>76</v>
      </c>
      <c r="D567" s="28" t="s">
        <v>1412</v>
      </c>
      <c r="E567" s="2" t="s">
        <v>16</v>
      </c>
      <c r="F567" s="29" t="s">
        <v>90</v>
      </c>
      <c r="G567" s="29" t="s">
        <v>1413</v>
      </c>
    </row>
    <row r="568" s="2" customFormat="1" ht="50.1" customHeight="1" spans="1:7">
      <c r="A568" s="29" t="s">
        <v>1181</v>
      </c>
      <c r="B568" s="29" t="s">
        <v>1414</v>
      </c>
      <c r="C568" s="2" t="s">
        <v>76</v>
      </c>
      <c r="D568" s="28" t="s">
        <v>1415</v>
      </c>
      <c r="E568" s="2" t="s">
        <v>16</v>
      </c>
      <c r="F568" s="29" t="s">
        <v>12</v>
      </c>
      <c r="G568" s="29" t="s">
        <v>1416</v>
      </c>
    </row>
    <row r="569" s="2" customFormat="1" ht="50.1" customHeight="1" spans="1:7">
      <c r="A569" s="29" t="s">
        <v>1181</v>
      </c>
      <c r="B569" s="29" t="s">
        <v>1417</v>
      </c>
      <c r="C569" s="2" t="s">
        <v>76</v>
      </c>
      <c r="D569" s="28" t="s">
        <v>1418</v>
      </c>
      <c r="E569" s="2" t="s">
        <v>16</v>
      </c>
      <c r="F569" s="29" t="s">
        <v>12</v>
      </c>
      <c r="G569" s="29" t="s">
        <v>1349</v>
      </c>
    </row>
    <row r="570" s="2" customFormat="1" ht="50.1" customHeight="1" spans="1:7">
      <c r="A570" s="29" t="s">
        <v>1181</v>
      </c>
      <c r="B570" s="29" t="s">
        <v>1419</v>
      </c>
      <c r="C570" s="2" t="s">
        <v>76</v>
      </c>
      <c r="D570" s="28" t="s">
        <v>1420</v>
      </c>
      <c r="E570" s="2" t="s">
        <v>16</v>
      </c>
      <c r="F570" s="29" t="s">
        <v>12</v>
      </c>
      <c r="G570" s="29" t="s">
        <v>1421</v>
      </c>
    </row>
    <row r="571" s="2" customFormat="1" ht="50.1" customHeight="1" spans="1:7">
      <c r="A571" s="29" t="s">
        <v>1181</v>
      </c>
      <c r="B571" s="29" t="s">
        <v>1422</v>
      </c>
      <c r="C571" s="2" t="s">
        <v>76</v>
      </c>
      <c r="D571" s="28" t="s">
        <v>1423</v>
      </c>
      <c r="E571" s="2" t="s">
        <v>16</v>
      </c>
      <c r="F571" s="29" t="s">
        <v>12</v>
      </c>
      <c r="G571" s="29" t="s">
        <v>1344</v>
      </c>
    </row>
    <row r="572" s="2" customFormat="1" ht="50.1" customHeight="1" spans="1:7">
      <c r="A572" s="29" t="s">
        <v>1181</v>
      </c>
      <c r="B572" s="29" t="s">
        <v>1424</v>
      </c>
      <c r="C572" s="2" t="s">
        <v>76</v>
      </c>
      <c r="D572" s="28" t="s">
        <v>1425</v>
      </c>
      <c r="E572" s="2" t="s">
        <v>16</v>
      </c>
      <c r="F572" s="29" t="s">
        <v>90</v>
      </c>
      <c r="G572" s="29" t="s">
        <v>1426</v>
      </c>
    </row>
    <row r="573" s="2" customFormat="1" ht="50.1" customHeight="1" spans="1:7">
      <c r="A573" s="29" t="s">
        <v>1181</v>
      </c>
      <c r="B573" s="29" t="s">
        <v>1427</v>
      </c>
      <c r="C573" s="2" t="s">
        <v>76</v>
      </c>
      <c r="D573" s="28" t="s">
        <v>1428</v>
      </c>
      <c r="E573" s="2" t="s">
        <v>16</v>
      </c>
      <c r="F573" s="29" t="s">
        <v>90</v>
      </c>
      <c r="G573" s="29" t="s">
        <v>1429</v>
      </c>
    </row>
    <row r="574" s="2" customFormat="1" ht="50.1" customHeight="1" spans="1:7">
      <c r="A574" s="29" t="s">
        <v>1181</v>
      </c>
      <c r="B574" s="29" t="s">
        <v>1430</v>
      </c>
      <c r="C574" s="2" t="s">
        <v>76</v>
      </c>
      <c r="D574" s="28" t="s">
        <v>1431</v>
      </c>
      <c r="E574" s="2" t="s">
        <v>16</v>
      </c>
      <c r="F574" s="29" t="s">
        <v>90</v>
      </c>
      <c r="G574" s="29" t="s">
        <v>1429</v>
      </c>
    </row>
    <row r="575" s="2" customFormat="1" ht="50.1" customHeight="1" spans="1:7">
      <c r="A575" s="29" t="s">
        <v>1181</v>
      </c>
      <c r="B575" s="29" t="s">
        <v>1432</v>
      </c>
      <c r="C575" s="2" t="s">
        <v>76</v>
      </c>
      <c r="D575" s="28" t="s">
        <v>1433</v>
      </c>
      <c r="E575" s="2" t="s">
        <v>16</v>
      </c>
      <c r="F575" s="29" t="s">
        <v>90</v>
      </c>
      <c r="G575" s="29" t="s">
        <v>1434</v>
      </c>
    </row>
    <row r="576" s="2" customFormat="1" ht="50.1" customHeight="1" spans="1:7">
      <c r="A576" s="29" t="s">
        <v>1181</v>
      </c>
      <c r="B576" s="29" t="s">
        <v>1435</v>
      </c>
      <c r="C576" s="2" t="s">
        <v>76</v>
      </c>
      <c r="D576" s="28" t="s">
        <v>1436</v>
      </c>
      <c r="E576" s="2" t="s">
        <v>16</v>
      </c>
      <c r="F576" s="29" t="s">
        <v>90</v>
      </c>
      <c r="G576" s="29" t="s">
        <v>1434</v>
      </c>
    </row>
    <row r="577" s="2" customFormat="1" ht="50.1" customHeight="1" spans="1:7">
      <c r="A577" s="29" t="s">
        <v>1181</v>
      </c>
      <c r="B577" s="29" t="s">
        <v>1437</v>
      </c>
      <c r="C577" s="2" t="s">
        <v>76</v>
      </c>
      <c r="D577" s="28" t="s">
        <v>1438</v>
      </c>
      <c r="E577" s="2" t="s">
        <v>16</v>
      </c>
      <c r="F577" s="29" t="s">
        <v>90</v>
      </c>
      <c r="G577" s="29" t="s">
        <v>1439</v>
      </c>
    </row>
    <row r="578" s="2" customFormat="1" ht="50.1" customHeight="1" spans="1:7">
      <c r="A578" s="29" t="s">
        <v>1181</v>
      </c>
      <c r="B578" s="29" t="s">
        <v>1440</v>
      </c>
      <c r="C578" s="2" t="s">
        <v>76</v>
      </c>
      <c r="D578" s="28" t="s">
        <v>1441</v>
      </c>
      <c r="E578" s="2" t="s">
        <v>16</v>
      </c>
      <c r="F578" s="29" t="s">
        <v>90</v>
      </c>
      <c r="G578" s="29" t="s">
        <v>1413</v>
      </c>
    </row>
    <row r="579" s="2" customFormat="1" ht="50.1" customHeight="1" spans="1:7">
      <c r="A579" s="29" t="s">
        <v>1181</v>
      </c>
      <c r="B579" s="29" t="s">
        <v>1442</v>
      </c>
      <c r="C579" s="2" t="s">
        <v>76</v>
      </c>
      <c r="D579" s="28" t="s">
        <v>1443</v>
      </c>
      <c r="E579" s="2" t="s">
        <v>16</v>
      </c>
      <c r="F579" s="29" t="s">
        <v>12</v>
      </c>
      <c r="G579" s="52" t="s">
        <v>1217</v>
      </c>
    </row>
    <row r="580" s="2" customFormat="1" ht="50.1" customHeight="1" spans="1:7">
      <c r="A580" s="29" t="s">
        <v>1181</v>
      </c>
      <c r="B580" s="29" t="s">
        <v>1444</v>
      </c>
      <c r="C580" s="2" t="s">
        <v>76</v>
      </c>
      <c r="D580" s="28" t="s">
        <v>1445</v>
      </c>
      <c r="E580" s="2" t="s">
        <v>16</v>
      </c>
      <c r="F580" s="29" t="s">
        <v>12</v>
      </c>
      <c r="G580" s="52" t="s">
        <v>1217</v>
      </c>
    </row>
    <row r="581" s="2" customFormat="1" ht="50.1" customHeight="1" spans="1:7">
      <c r="A581" s="29" t="s">
        <v>1181</v>
      </c>
      <c r="B581" s="29" t="s">
        <v>1446</v>
      </c>
      <c r="C581" s="2" t="s">
        <v>76</v>
      </c>
      <c r="D581" s="28" t="s">
        <v>1447</v>
      </c>
      <c r="E581" s="2" t="s">
        <v>16</v>
      </c>
      <c r="F581" s="29" t="s">
        <v>12</v>
      </c>
      <c r="G581" s="52" t="s">
        <v>1448</v>
      </c>
    </row>
    <row r="582" s="2" customFormat="1" ht="50.1" customHeight="1" spans="1:7">
      <c r="A582" s="29" t="s">
        <v>1181</v>
      </c>
      <c r="B582" s="29" t="s">
        <v>1449</v>
      </c>
      <c r="C582" s="2" t="s">
        <v>76</v>
      </c>
      <c r="D582" s="28" t="s">
        <v>1450</v>
      </c>
      <c r="E582" s="2" t="s">
        <v>16</v>
      </c>
      <c r="F582" s="29" t="s">
        <v>12</v>
      </c>
      <c r="G582" s="52" t="s">
        <v>1451</v>
      </c>
    </row>
    <row r="583" s="2" customFormat="1" ht="50.1" customHeight="1" spans="1:7">
      <c r="A583" s="29" t="s">
        <v>1181</v>
      </c>
      <c r="B583" s="29" t="s">
        <v>1452</v>
      </c>
      <c r="C583" s="2" t="s">
        <v>76</v>
      </c>
      <c r="D583" s="28" t="s">
        <v>1453</v>
      </c>
      <c r="E583" s="2" t="s">
        <v>16</v>
      </c>
      <c r="F583" s="29" t="s">
        <v>12</v>
      </c>
      <c r="G583" s="29" t="s">
        <v>1207</v>
      </c>
    </row>
    <row r="584" s="2" customFormat="1" ht="50.1" customHeight="1" spans="1:7">
      <c r="A584" s="29" t="s">
        <v>1181</v>
      </c>
      <c r="B584" s="29" t="s">
        <v>1454</v>
      </c>
      <c r="C584" s="2" t="s">
        <v>76</v>
      </c>
      <c r="D584" s="28" t="s">
        <v>1455</v>
      </c>
      <c r="E584" s="2" t="s">
        <v>16</v>
      </c>
      <c r="F584" s="29" t="s">
        <v>12</v>
      </c>
      <c r="G584" s="29" t="s">
        <v>1207</v>
      </c>
    </row>
    <row r="585" s="2" customFormat="1" ht="50.1" customHeight="1" spans="1:7">
      <c r="A585" s="29" t="s">
        <v>1181</v>
      </c>
      <c r="B585" s="29" t="s">
        <v>1456</v>
      </c>
      <c r="C585" s="2" t="s">
        <v>76</v>
      </c>
      <c r="D585" s="28" t="s">
        <v>1457</v>
      </c>
      <c r="E585" s="2" t="s">
        <v>16</v>
      </c>
      <c r="F585" s="29" t="s">
        <v>12</v>
      </c>
      <c r="G585" s="52" t="s">
        <v>1458</v>
      </c>
    </row>
    <row r="586" s="2" customFormat="1" ht="50.1" customHeight="1" spans="1:7">
      <c r="A586" s="29" t="s">
        <v>1181</v>
      </c>
      <c r="B586" s="29" t="s">
        <v>1459</v>
      </c>
      <c r="C586" s="2" t="s">
        <v>76</v>
      </c>
      <c r="D586" s="28" t="s">
        <v>1460</v>
      </c>
      <c r="E586" s="2" t="s">
        <v>16</v>
      </c>
      <c r="F586" s="29" t="s">
        <v>12</v>
      </c>
      <c r="G586" s="52" t="s">
        <v>1458</v>
      </c>
    </row>
    <row r="587" s="2" customFormat="1" ht="50.1" customHeight="1" spans="1:7">
      <c r="A587" s="29" t="s">
        <v>1181</v>
      </c>
      <c r="B587" s="29" t="s">
        <v>213</v>
      </c>
      <c r="C587" s="2" t="s">
        <v>76</v>
      </c>
      <c r="D587" s="28" t="s">
        <v>1461</v>
      </c>
      <c r="E587" s="2" t="s">
        <v>16</v>
      </c>
      <c r="F587" s="29" t="s">
        <v>12</v>
      </c>
      <c r="G587" s="52" t="s">
        <v>1416</v>
      </c>
    </row>
    <row r="588" s="2" customFormat="1" ht="50.1" customHeight="1" spans="1:7">
      <c r="A588" s="29" t="s">
        <v>1181</v>
      </c>
      <c r="B588" s="29" t="s">
        <v>1462</v>
      </c>
      <c r="C588" s="2" t="s">
        <v>76</v>
      </c>
      <c r="D588" s="28" t="s">
        <v>1463</v>
      </c>
      <c r="E588" s="2" t="s">
        <v>16</v>
      </c>
      <c r="F588" s="29" t="s">
        <v>12</v>
      </c>
      <c r="G588" s="52" t="s">
        <v>1464</v>
      </c>
    </row>
    <row r="589" s="2" customFormat="1" ht="50.1" customHeight="1" spans="1:7">
      <c r="A589" s="29" t="s">
        <v>1181</v>
      </c>
      <c r="B589" s="29" t="s">
        <v>1465</v>
      </c>
      <c r="C589" s="2" t="s">
        <v>76</v>
      </c>
      <c r="D589" s="28" t="s">
        <v>1466</v>
      </c>
      <c r="E589" s="2" t="s">
        <v>16</v>
      </c>
      <c r="F589" s="29" t="s">
        <v>12</v>
      </c>
      <c r="G589" s="29" t="s">
        <v>1467</v>
      </c>
    </row>
    <row r="590" s="2" customFormat="1" ht="50.1" customHeight="1" spans="1:7">
      <c r="A590" s="29" t="s">
        <v>1181</v>
      </c>
      <c r="B590" s="29" t="s">
        <v>1468</v>
      </c>
      <c r="C590" s="2" t="s">
        <v>76</v>
      </c>
      <c r="D590" s="28" t="s">
        <v>1469</v>
      </c>
      <c r="E590" s="2" t="s">
        <v>16</v>
      </c>
      <c r="F590" s="29" t="s">
        <v>12</v>
      </c>
      <c r="G590" s="29" t="s">
        <v>1470</v>
      </c>
    </row>
    <row r="591" s="2" customFormat="1" ht="50.1" customHeight="1" spans="1:7">
      <c r="A591" s="29" t="s">
        <v>1181</v>
      </c>
      <c r="B591" s="29" t="s">
        <v>1471</v>
      </c>
      <c r="C591" s="2" t="s">
        <v>76</v>
      </c>
      <c r="D591" s="28" t="s">
        <v>1472</v>
      </c>
      <c r="E591" s="2" t="s">
        <v>11</v>
      </c>
      <c r="F591" s="52" t="s">
        <v>12</v>
      </c>
      <c r="G591" s="52" t="s">
        <v>1473</v>
      </c>
    </row>
    <row r="592" s="2" customFormat="1" ht="50.1" customHeight="1" spans="1:7">
      <c r="A592" s="29" t="s">
        <v>1181</v>
      </c>
      <c r="B592" s="29" t="s">
        <v>1474</v>
      </c>
      <c r="C592" s="2" t="s">
        <v>76</v>
      </c>
      <c r="D592" s="28" t="s">
        <v>1475</v>
      </c>
      <c r="E592" s="2" t="s">
        <v>16</v>
      </c>
      <c r="F592" s="29" t="s">
        <v>12</v>
      </c>
      <c r="G592" s="29" t="s">
        <v>1222</v>
      </c>
    </row>
    <row r="593" s="2" customFormat="1" ht="50.1" customHeight="1" spans="1:7">
      <c r="A593" s="29" t="s">
        <v>1181</v>
      </c>
      <c r="B593" s="29" t="s">
        <v>1476</v>
      </c>
      <c r="C593" s="2" t="s">
        <v>76</v>
      </c>
      <c r="D593" s="28" t="s">
        <v>1477</v>
      </c>
      <c r="E593" s="2" t="s">
        <v>16</v>
      </c>
      <c r="F593" s="29" t="s">
        <v>12</v>
      </c>
      <c r="G593" s="29" t="s">
        <v>1478</v>
      </c>
    </row>
    <row r="594" s="2" customFormat="1" ht="50.1" customHeight="1" spans="1:7">
      <c r="A594" s="29" t="s">
        <v>1181</v>
      </c>
      <c r="B594" s="29" t="s">
        <v>1479</v>
      </c>
      <c r="C594" s="2" t="s">
        <v>76</v>
      </c>
      <c r="D594" s="51" t="s">
        <v>1480</v>
      </c>
      <c r="E594" s="2" t="s">
        <v>16</v>
      </c>
      <c r="F594" s="29" t="s">
        <v>12</v>
      </c>
      <c r="G594" s="29" t="s">
        <v>1481</v>
      </c>
    </row>
    <row r="595" s="2" customFormat="1" ht="50.1" customHeight="1" spans="1:7">
      <c r="A595" s="29" t="s">
        <v>1181</v>
      </c>
      <c r="B595" s="29" t="s">
        <v>1482</v>
      </c>
      <c r="C595" s="2" t="s">
        <v>76</v>
      </c>
      <c r="D595" s="51" t="s">
        <v>1483</v>
      </c>
      <c r="E595" s="2" t="s">
        <v>11</v>
      </c>
      <c r="F595" s="29" t="s">
        <v>12</v>
      </c>
      <c r="G595" s="29" t="s">
        <v>1481</v>
      </c>
    </row>
    <row r="596" s="2" customFormat="1" ht="50.1" customHeight="1" spans="1:7">
      <c r="A596" s="29" t="s">
        <v>1181</v>
      </c>
      <c r="B596" s="29" t="s">
        <v>1484</v>
      </c>
      <c r="C596" s="2" t="s">
        <v>76</v>
      </c>
      <c r="D596" s="28" t="s">
        <v>1485</v>
      </c>
      <c r="E596" s="2" t="s">
        <v>11</v>
      </c>
      <c r="F596" s="29" t="s">
        <v>12</v>
      </c>
      <c r="G596" s="29" t="s">
        <v>1401</v>
      </c>
    </row>
    <row r="597" s="2" customFormat="1" ht="50.1" customHeight="1" spans="1:7">
      <c r="A597" s="29" t="s">
        <v>1181</v>
      </c>
      <c r="B597" s="29" t="s">
        <v>1486</v>
      </c>
      <c r="C597" s="2" t="s">
        <v>76</v>
      </c>
      <c r="D597" s="28" t="s">
        <v>1487</v>
      </c>
      <c r="E597" s="2" t="s">
        <v>11</v>
      </c>
      <c r="F597" s="29" t="s">
        <v>12</v>
      </c>
      <c r="G597" s="29" t="s">
        <v>1488</v>
      </c>
    </row>
    <row r="598" s="2" customFormat="1" ht="50.1" customHeight="1" spans="1:7">
      <c r="A598" s="29" t="s">
        <v>1181</v>
      </c>
      <c r="B598" s="29" t="s">
        <v>1489</v>
      </c>
      <c r="C598" s="2" t="s">
        <v>76</v>
      </c>
      <c r="D598" s="28" t="s">
        <v>1490</v>
      </c>
      <c r="E598" s="2" t="s">
        <v>11</v>
      </c>
      <c r="F598" s="29" t="s">
        <v>118</v>
      </c>
      <c r="G598" s="29" t="s">
        <v>1491</v>
      </c>
    </row>
    <row r="599" s="2" customFormat="1" ht="50.1" customHeight="1" spans="1:7">
      <c r="A599" s="29" t="s">
        <v>1181</v>
      </c>
      <c r="B599" s="29" t="s">
        <v>1492</v>
      </c>
      <c r="C599" s="2" t="s">
        <v>76</v>
      </c>
      <c r="D599" s="28" t="s">
        <v>1493</v>
      </c>
      <c r="E599" s="2" t="s">
        <v>16</v>
      </c>
      <c r="F599" s="29" t="s">
        <v>12</v>
      </c>
      <c r="G599" s="29" t="s">
        <v>1349</v>
      </c>
    </row>
    <row r="600" s="2" customFormat="1" ht="50.1" customHeight="1" spans="1:7">
      <c r="A600" s="29" t="s">
        <v>1181</v>
      </c>
      <c r="B600" s="29" t="s">
        <v>1494</v>
      </c>
      <c r="C600" s="2" t="s">
        <v>76</v>
      </c>
      <c r="D600" s="28" t="s">
        <v>1495</v>
      </c>
      <c r="E600" s="2" t="s">
        <v>11</v>
      </c>
      <c r="F600" s="29" t="s">
        <v>12</v>
      </c>
      <c r="G600" s="29" t="s">
        <v>1496</v>
      </c>
    </row>
    <row r="601" s="2" customFormat="1" ht="50.1" customHeight="1" spans="1:7">
      <c r="A601" s="29" t="s">
        <v>1181</v>
      </c>
      <c r="B601" s="29" t="s">
        <v>1497</v>
      </c>
      <c r="C601" s="2" t="s">
        <v>76</v>
      </c>
      <c r="D601" s="28" t="s">
        <v>1498</v>
      </c>
      <c r="E601" s="2" t="s">
        <v>11</v>
      </c>
      <c r="F601" s="29" t="s">
        <v>12</v>
      </c>
      <c r="G601" s="29" t="s">
        <v>1496</v>
      </c>
    </row>
    <row r="602" s="2" customFormat="1" ht="50.1" customHeight="1" spans="1:7">
      <c r="A602" s="29" t="s">
        <v>1181</v>
      </c>
      <c r="B602" s="29" t="s">
        <v>1499</v>
      </c>
      <c r="C602" s="2" t="s">
        <v>76</v>
      </c>
      <c r="D602" s="28" t="s">
        <v>1500</v>
      </c>
      <c r="E602" s="2" t="s">
        <v>11</v>
      </c>
      <c r="F602" s="29" t="s">
        <v>12</v>
      </c>
      <c r="G602" s="29" t="s">
        <v>1501</v>
      </c>
    </row>
    <row r="603" s="2" customFormat="1" ht="50.1" customHeight="1" spans="1:7">
      <c r="A603" s="29" t="s">
        <v>1181</v>
      </c>
      <c r="B603" s="29" t="s">
        <v>1502</v>
      </c>
      <c r="C603" s="2" t="s">
        <v>76</v>
      </c>
      <c r="D603" s="28" t="s">
        <v>1503</v>
      </c>
      <c r="E603" s="2" t="s">
        <v>11</v>
      </c>
      <c r="F603" s="29" t="s">
        <v>12</v>
      </c>
      <c r="G603" s="29" t="s">
        <v>1501</v>
      </c>
    </row>
    <row r="604" s="2" customFormat="1" ht="50.1" customHeight="1" spans="1:7">
      <c r="A604" s="29" t="s">
        <v>1181</v>
      </c>
      <c r="B604" s="29" t="s">
        <v>1504</v>
      </c>
      <c r="C604" s="2" t="s">
        <v>76</v>
      </c>
      <c r="D604" s="28" t="s">
        <v>1505</v>
      </c>
      <c r="E604" s="2" t="s">
        <v>11</v>
      </c>
      <c r="F604" s="29" t="s">
        <v>12</v>
      </c>
      <c r="G604" s="29" t="s">
        <v>1506</v>
      </c>
    </row>
    <row r="605" s="2" customFormat="1" ht="50.1" customHeight="1" spans="1:7">
      <c r="A605" s="29" t="s">
        <v>1181</v>
      </c>
      <c r="B605" s="29" t="s">
        <v>1507</v>
      </c>
      <c r="C605" s="2" t="s">
        <v>76</v>
      </c>
      <c r="D605" s="28" t="s">
        <v>1508</v>
      </c>
      <c r="E605" s="2" t="s">
        <v>16</v>
      </c>
      <c r="F605" s="29" t="s">
        <v>12</v>
      </c>
      <c r="G605" s="29" t="s">
        <v>1421</v>
      </c>
    </row>
    <row r="606" s="2" customFormat="1" ht="50.1" customHeight="1" spans="1:7">
      <c r="A606" s="29" t="s">
        <v>1181</v>
      </c>
      <c r="B606" s="29" t="s">
        <v>1509</v>
      </c>
      <c r="C606" s="2" t="s">
        <v>76</v>
      </c>
      <c r="D606" s="28" t="s">
        <v>1510</v>
      </c>
      <c r="E606" s="2" t="s">
        <v>11</v>
      </c>
      <c r="F606" s="29" t="s">
        <v>12</v>
      </c>
      <c r="G606" s="29" t="s">
        <v>1404</v>
      </c>
    </row>
    <row r="607" s="2" customFormat="1" ht="50.1" customHeight="1" spans="1:7">
      <c r="A607" s="29" t="s">
        <v>1181</v>
      </c>
      <c r="B607" s="29" t="s">
        <v>1511</v>
      </c>
      <c r="C607" s="2" t="s">
        <v>76</v>
      </c>
      <c r="D607" s="28" t="s">
        <v>1512</v>
      </c>
      <c r="E607" s="2" t="s">
        <v>16</v>
      </c>
      <c r="F607" s="29" t="s">
        <v>90</v>
      </c>
      <c r="G607" s="29" t="s">
        <v>1473</v>
      </c>
    </row>
    <row r="608" s="2" customFormat="1" ht="50.1" customHeight="1" spans="1:7">
      <c r="A608" s="54" t="s">
        <v>1181</v>
      </c>
      <c r="B608" s="54" t="s">
        <v>1220</v>
      </c>
      <c r="C608" s="2" t="s">
        <v>9</v>
      </c>
      <c r="D608" s="28" t="s">
        <v>1221</v>
      </c>
      <c r="E608" s="2" t="s">
        <v>16</v>
      </c>
      <c r="F608" s="54" t="s">
        <v>12</v>
      </c>
      <c r="G608" s="54" t="s">
        <v>1222</v>
      </c>
    </row>
    <row r="609" s="8" customFormat="1" ht="20" customHeight="1" spans="1:7">
      <c r="A609" s="8" t="s">
        <v>1513</v>
      </c>
      <c r="B609" s="8" t="s">
        <v>1514</v>
      </c>
      <c r="C609" s="2" t="s">
        <v>9</v>
      </c>
      <c r="D609" s="55" t="s">
        <v>1515</v>
      </c>
      <c r="E609" s="14" t="s">
        <v>178</v>
      </c>
      <c r="F609" s="8" t="s">
        <v>12</v>
      </c>
      <c r="G609" s="8" t="s">
        <v>1516</v>
      </c>
    </row>
    <row r="610" s="8" customFormat="1" ht="20" customHeight="1" spans="1:7">
      <c r="A610" s="8" t="s">
        <v>1513</v>
      </c>
      <c r="B610" s="8" t="s">
        <v>1517</v>
      </c>
      <c r="C610" s="2" t="s">
        <v>9</v>
      </c>
      <c r="D610" s="55" t="s">
        <v>1518</v>
      </c>
      <c r="E610" s="14" t="s">
        <v>178</v>
      </c>
      <c r="F610" s="8" t="s">
        <v>12</v>
      </c>
      <c r="G610" s="8" t="s">
        <v>1519</v>
      </c>
    </row>
    <row r="611" s="2" customFormat="1" ht="50.1" customHeight="1" spans="1:7">
      <c r="A611" s="2" t="s">
        <v>1513</v>
      </c>
      <c r="B611" s="2" t="s">
        <v>1520</v>
      </c>
      <c r="C611" s="2" t="s">
        <v>9</v>
      </c>
      <c r="D611" s="13" t="s">
        <v>1521</v>
      </c>
      <c r="E611" s="2" t="s">
        <v>11</v>
      </c>
      <c r="F611" s="2" t="s">
        <v>12</v>
      </c>
      <c r="G611" s="2" t="s">
        <v>1522</v>
      </c>
    </row>
    <row r="612" s="8" customFormat="1" ht="20" customHeight="1" spans="1:7">
      <c r="A612" s="8" t="s">
        <v>1513</v>
      </c>
      <c r="B612" s="8" t="s">
        <v>1523</v>
      </c>
      <c r="C612" s="2" t="s">
        <v>9</v>
      </c>
      <c r="D612" s="55" t="s">
        <v>1524</v>
      </c>
      <c r="E612" s="14" t="s">
        <v>363</v>
      </c>
      <c r="F612" s="8" t="s">
        <v>12</v>
      </c>
      <c r="G612" s="8" t="s">
        <v>1525</v>
      </c>
    </row>
    <row r="613" s="2" customFormat="1" ht="50.1" customHeight="1" spans="1:7">
      <c r="A613" s="2" t="s">
        <v>1513</v>
      </c>
      <c r="B613" s="2" t="s">
        <v>1526</v>
      </c>
      <c r="C613" s="2" t="s">
        <v>9</v>
      </c>
      <c r="D613" s="13" t="s">
        <v>1527</v>
      </c>
      <c r="E613" s="2" t="s">
        <v>16</v>
      </c>
      <c r="F613" s="2" t="s">
        <v>12</v>
      </c>
      <c r="G613" s="2" t="s">
        <v>1528</v>
      </c>
    </row>
    <row r="614" s="2" customFormat="1" ht="50.1" customHeight="1" spans="1:7">
      <c r="A614" s="2" t="s">
        <v>1513</v>
      </c>
      <c r="B614" s="2" t="s">
        <v>1529</v>
      </c>
      <c r="C614" s="2" t="s">
        <v>9</v>
      </c>
      <c r="D614" s="13" t="s">
        <v>1530</v>
      </c>
      <c r="E614" s="2" t="s">
        <v>16</v>
      </c>
      <c r="F614" s="2" t="s">
        <v>12</v>
      </c>
      <c r="G614" s="2" t="s">
        <v>1531</v>
      </c>
    </row>
    <row r="615" s="2" customFormat="1" ht="50.1" customHeight="1" spans="1:7">
      <c r="A615" s="2" t="s">
        <v>1513</v>
      </c>
      <c r="B615" s="2" t="s">
        <v>1532</v>
      </c>
      <c r="C615" s="2" t="s">
        <v>9</v>
      </c>
      <c r="D615" s="13" t="s">
        <v>1533</v>
      </c>
      <c r="E615" s="2" t="s">
        <v>16</v>
      </c>
      <c r="F615" s="2" t="s">
        <v>12</v>
      </c>
      <c r="G615" s="2" t="s">
        <v>1534</v>
      </c>
    </row>
    <row r="616" s="2" customFormat="1" ht="50.1" customHeight="1" spans="1:7">
      <c r="A616" s="2" t="s">
        <v>1513</v>
      </c>
      <c r="B616" s="2" t="s">
        <v>1535</v>
      </c>
      <c r="C616" s="2" t="s">
        <v>9</v>
      </c>
      <c r="D616" s="13" t="s">
        <v>1536</v>
      </c>
      <c r="E616" s="2" t="s">
        <v>16</v>
      </c>
      <c r="F616" s="2" t="s">
        <v>12</v>
      </c>
      <c r="G616" s="2" t="s">
        <v>1537</v>
      </c>
    </row>
    <row r="617" s="2" customFormat="1" ht="50.1" customHeight="1" spans="1:7">
      <c r="A617" s="2" t="s">
        <v>1513</v>
      </c>
      <c r="B617" s="2" t="s">
        <v>1538</v>
      </c>
      <c r="C617" s="2" t="s">
        <v>9</v>
      </c>
      <c r="D617" s="13" t="s">
        <v>1539</v>
      </c>
      <c r="E617" s="2" t="s">
        <v>16</v>
      </c>
      <c r="F617" s="2" t="s">
        <v>12</v>
      </c>
      <c r="G617" s="2" t="s">
        <v>1540</v>
      </c>
    </row>
    <row r="618" s="2" customFormat="1" ht="50.1" customHeight="1" spans="1:7">
      <c r="A618" s="2" t="s">
        <v>1513</v>
      </c>
      <c r="B618" s="2" t="s">
        <v>1541</v>
      </c>
      <c r="C618" s="2" t="s">
        <v>9</v>
      </c>
      <c r="D618" s="13" t="s">
        <v>1542</v>
      </c>
      <c r="E618" s="2" t="s">
        <v>16</v>
      </c>
      <c r="F618" s="2" t="s">
        <v>12</v>
      </c>
      <c r="G618" s="2" t="s">
        <v>1543</v>
      </c>
    </row>
    <row r="619" s="2" customFormat="1" ht="50.1" customHeight="1" spans="1:7">
      <c r="A619" s="2" t="s">
        <v>1513</v>
      </c>
      <c r="B619" s="2" t="s">
        <v>1544</v>
      </c>
      <c r="C619" s="2" t="s">
        <v>9</v>
      </c>
      <c r="D619" s="13" t="s">
        <v>1545</v>
      </c>
      <c r="E619" s="2" t="s">
        <v>11</v>
      </c>
      <c r="F619" s="2" t="s">
        <v>12</v>
      </c>
      <c r="G619" s="2" t="s">
        <v>1546</v>
      </c>
    </row>
    <row r="620" s="2" customFormat="1" ht="50.1" customHeight="1" spans="1:7">
      <c r="A620" s="2" t="s">
        <v>1513</v>
      </c>
      <c r="B620" s="2" t="s">
        <v>1547</v>
      </c>
      <c r="C620" s="2" t="s">
        <v>9</v>
      </c>
      <c r="D620" s="13" t="s">
        <v>1548</v>
      </c>
      <c r="E620" s="2" t="s">
        <v>16</v>
      </c>
      <c r="F620" s="2" t="s">
        <v>12</v>
      </c>
      <c r="G620" s="2" t="s">
        <v>1540</v>
      </c>
    </row>
    <row r="621" s="2" customFormat="1" ht="50.1" customHeight="1" spans="1:7">
      <c r="A621" s="2" t="s">
        <v>1513</v>
      </c>
      <c r="B621" s="2" t="s">
        <v>1549</v>
      </c>
      <c r="C621" s="2" t="s">
        <v>9</v>
      </c>
      <c r="D621" s="13" t="s">
        <v>1550</v>
      </c>
      <c r="E621" s="2" t="s">
        <v>16</v>
      </c>
      <c r="F621" s="2" t="s">
        <v>12</v>
      </c>
      <c r="G621" s="2" t="s">
        <v>1551</v>
      </c>
    </row>
    <row r="622" s="2" customFormat="1" ht="50.1" customHeight="1" spans="1:7">
      <c r="A622" s="2" t="s">
        <v>1513</v>
      </c>
      <c r="B622" s="2" t="s">
        <v>1552</v>
      </c>
      <c r="C622" s="2" t="s">
        <v>9</v>
      </c>
      <c r="D622" s="13" t="s">
        <v>1553</v>
      </c>
      <c r="E622" s="2" t="s">
        <v>11</v>
      </c>
      <c r="F622" s="2" t="s">
        <v>12</v>
      </c>
      <c r="G622" s="2" t="s">
        <v>1554</v>
      </c>
    </row>
    <row r="623" s="2" customFormat="1" ht="50.1" customHeight="1" spans="1:7">
      <c r="A623" s="2" t="s">
        <v>1513</v>
      </c>
      <c r="B623" s="2" t="s">
        <v>1555</v>
      </c>
      <c r="C623" s="2" t="s">
        <v>9</v>
      </c>
      <c r="D623" s="13" t="s">
        <v>1556</v>
      </c>
      <c r="E623" s="2" t="s">
        <v>16</v>
      </c>
      <c r="F623" s="2" t="s">
        <v>12</v>
      </c>
      <c r="G623" s="2" t="s">
        <v>1557</v>
      </c>
    </row>
    <row r="624" s="2" customFormat="1" ht="50.1" customHeight="1" spans="1:7">
      <c r="A624" s="2" t="s">
        <v>1513</v>
      </c>
      <c r="B624" s="2" t="s">
        <v>1558</v>
      </c>
      <c r="C624" s="2" t="s">
        <v>9</v>
      </c>
      <c r="D624" s="13" t="s">
        <v>1559</v>
      </c>
      <c r="E624" s="2" t="s">
        <v>16</v>
      </c>
      <c r="F624" s="2" t="s">
        <v>12</v>
      </c>
      <c r="G624" s="2" t="s">
        <v>1560</v>
      </c>
    </row>
    <row r="625" s="2" customFormat="1" ht="50.1" customHeight="1" spans="1:7">
      <c r="A625" s="2" t="s">
        <v>1513</v>
      </c>
      <c r="B625" s="2" t="s">
        <v>1561</v>
      </c>
      <c r="C625" s="2" t="s">
        <v>9</v>
      </c>
      <c r="D625" s="13" t="s">
        <v>1562</v>
      </c>
      <c r="E625" s="2" t="s">
        <v>16</v>
      </c>
      <c r="F625" s="2" t="s">
        <v>12</v>
      </c>
      <c r="G625" s="2" t="s">
        <v>1563</v>
      </c>
    </row>
    <row r="626" s="2" customFormat="1" ht="50.1" customHeight="1" spans="1:7">
      <c r="A626" s="2" t="s">
        <v>1513</v>
      </c>
      <c r="B626" s="2" t="s">
        <v>1564</v>
      </c>
      <c r="C626" s="2" t="s">
        <v>9</v>
      </c>
      <c r="D626" s="13" t="s">
        <v>1565</v>
      </c>
      <c r="E626" s="2" t="s">
        <v>16</v>
      </c>
      <c r="F626" s="2" t="s">
        <v>12</v>
      </c>
      <c r="G626" s="2" t="s">
        <v>1525</v>
      </c>
    </row>
    <row r="627" s="2" customFormat="1" ht="50.1" customHeight="1" spans="1:7">
      <c r="A627" s="2" t="s">
        <v>1513</v>
      </c>
      <c r="B627" s="2" t="s">
        <v>1566</v>
      </c>
      <c r="C627" s="2" t="s">
        <v>9</v>
      </c>
      <c r="D627" s="13" t="s">
        <v>1567</v>
      </c>
      <c r="E627" s="2" t="s">
        <v>16</v>
      </c>
      <c r="F627" s="2" t="s">
        <v>12</v>
      </c>
      <c r="G627" s="2" t="s">
        <v>1568</v>
      </c>
    </row>
    <row r="628" s="2" customFormat="1" ht="50.1" customHeight="1" spans="1:7">
      <c r="A628" s="2" t="s">
        <v>1513</v>
      </c>
      <c r="B628" s="2" t="s">
        <v>1569</v>
      </c>
      <c r="C628" s="2" t="s">
        <v>9</v>
      </c>
      <c r="D628" s="13" t="s">
        <v>1570</v>
      </c>
      <c r="E628" s="2" t="s">
        <v>16</v>
      </c>
      <c r="F628" s="2" t="s">
        <v>12</v>
      </c>
      <c r="G628" s="2" t="s">
        <v>1571</v>
      </c>
    </row>
    <row r="629" s="2" customFormat="1" ht="50.1" customHeight="1" spans="1:7">
      <c r="A629" s="2" t="s">
        <v>1513</v>
      </c>
      <c r="B629" s="2" t="s">
        <v>1564</v>
      </c>
      <c r="C629" s="2" t="s">
        <v>9</v>
      </c>
      <c r="D629" s="13" t="s">
        <v>1572</v>
      </c>
      <c r="E629" s="2" t="s">
        <v>16</v>
      </c>
      <c r="F629" s="2" t="s">
        <v>12</v>
      </c>
      <c r="G629" s="2" t="s">
        <v>1525</v>
      </c>
    </row>
    <row r="630" s="2" customFormat="1" ht="50.1" customHeight="1" spans="1:7">
      <c r="A630" s="2" t="s">
        <v>1513</v>
      </c>
      <c r="B630" s="2" t="s">
        <v>1573</v>
      </c>
      <c r="C630" s="2" t="s">
        <v>9</v>
      </c>
      <c r="D630" s="13" t="s">
        <v>1574</v>
      </c>
      <c r="E630" s="2" t="s">
        <v>16</v>
      </c>
      <c r="F630" s="2" t="s">
        <v>12</v>
      </c>
      <c r="G630" s="2" t="s">
        <v>1575</v>
      </c>
    </row>
    <row r="631" s="2" customFormat="1" ht="50.1" customHeight="1" spans="1:7">
      <c r="A631" s="2" t="s">
        <v>1513</v>
      </c>
      <c r="B631" s="2" t="s">
        <v>1576</v>
      </c>
      <c r="C631" s="2" t="s">
        <v>9</v>
      </c>
      <c r="D631" s="13" t="s">
        <v>1577</v>
      </c>
      <c r="E631" s="2" t="s">
        <v>11</v>
      </c>
      <c r="F631" s="2" t="s">
        <v>12</v>
      </c>
      <c r="G631" s="2" t="s">
        <v>1554</v>
      </c>
    </row>
    <row r="632" s="2" customFormat="1" ht="50.1" customHeight="1" spans="1:7">
      <c r="A632" s="2" t="s">
        <v>1513</v>
      </c>
      <c r="B632" s="2" t="s">
        <v>1578</v>
      </c>
      <c r="C632" s="2" t="s">
        <v>9</v>
      </c>
      <c r="D632" s="13" t="s">
        <v>1579</v>
      </c>
      <c r="E632" s="2" t="s">
        <v>16</v>
      </c>
      <c r="F632" s="2" t="s">
        <v>12</v>
      </c>
      <c r="G632" s="2" t="s">
        <v>1580</v>
      </c>
    </row>
    <row r="633" s="2" customFormat="1" ht="50.1" customHeight="1" spans="1:7">
      <c r="A633" s="2" t="s">
        <v>1513</v>
      </c>
      <c r="B633" s="2" t="s">
        <v>1581</v>
      </c>
      <c r="C633" s="2" t="s">
        <v>9</v>
      </c>
      <c r="D633" s="13" t="s">
        <v>1582</v>
      </c>
      <c r="E633" s="2" t="s">
        <v>11</v>
      </c>
      <c r="F633" s="2" t="s">
        <v>12</v>
      </c>
      <c r="G633" s="2" t="s">
        <v>1583</v>
      </c>
    </row>
    <row r="634" s="2" customFormat="1" ht="50.1" customHeight="1" spans="1:7">
      <c r="A634" s="2" t="s">
        <v>1513</v>
      </c>
      <c r="B634" s="2" t="s">
        <v>1584</v>
      </c>
      <c r="C634" s="2" t="s">
        <v>9</v>
      </c>
      <c r="D634" s="13" t="s">
        <v>1585</v>
      </c>
      <c r="E634" s="2" t="s">
        <v>16</v>
      </c>
      <c r="F634" s="2" t="s">
        <v>90</v>
      </c>
      <c r="G634" s="2" t="s">
        <v>1586</v>
      </c>
    </row>
    <row r="635" s="2" customFormat="1" ht="50.1" customHeight="1" spans="1:7">
      <c r="A635" s="2" t="s">
        <v>1513</v>
      </c>
      <c r="B635" s="2" t="s">
        <v>1587</v>
      </c>
      <c r="C635" s="2" t="s">
        <v>9</v>
      </c>
      <c r="D635" s="13" t="s">
        <v>1588</v>
      </c>
      <c r="E635" s="2" t="s">
        <v>16</v>
      </c>
      <c r="F635" s="2" t="s">
        <v>90</v>
      </c>
      <c r="G635" s="2" t="s">
        <v>1589</v>
      </c>
    </row>
    <row r="636" s="2" customFormat="1" ht="50.1" customHeight="1" spans="1:7">
      <c r="A636" s="2" t="s">
        <v>1513</v>
      </c>
      <c r="B636" s="2" t="s">
        <v>1587</v>
      </c>
      <c r="C636" s="2" t="s">
        <v>9</v>
      </c>
      <c r="D636" s="13" t="s">
        <v>1590</v>
      </c>
      <c r="E636" s="2" t="s">
        <v>16</v>
      </c>
      <c r="F636" s="2" t="s">
        <v>90</v>
      </c>
      <c r="G636" s="2" t="s">
        <v>1589</v>
      </c>
    </row>
    <row r="637" s="2" customFormat="1" ht="50.1" customHeight="1" spans="1:7">
      <c r="A637" s="2" t="s">
        <v>1513</v>
      </c>
      <c r="B637" s="2" t="s">
        <v>731</v>
      </c>
      <c r="C637" s="2" t="s">
        <v>9</v>
      </c>
      <c r="D637" s="13" t="s">
        <v>1591</v>
      </c>
      <c r="E637" s="2" t="s">
        <v>16</v>
      </c>
      <c r="F637" s="2" t="s">
        <v>90</v>
      </c>
      <c r="G637" s="2" t="s">
        <v>1592</v>
      </c>
    </row>
    <row r="638" s="2" customFormat="1" ht="50.1" customHeight="1" spans="1:7">
      <c r="A638" s="2" t="s">
        <v>1513</v>
      </c>
      <c r="B638" s="2" t="s">
        <v>1593</v>
      </c>
      <c r="C638" s="2" t="s">
        <v>9</v>
      </c>
      <c r="D638" s="13" t="s">
        <v>1594</v>
      </c>
      <c r="E638" s="2" t="s">
        <v>16</v>
      </c>
      <c r="F638" s="2" t="s">
        <v>90</v>
      </c>
      <c r="G638" s="2" t="s">
        <v>1595</v>
      </c>
    </row>
    <row r="639" s="2" customFormat="1" ht="50.1" customHeight="1" spans="1:7">
      <c r="A639" s="2" t="s">
        <v>1513</v>
      </c>
      <c r="B639" s="2" t="s">
        <v>784</v>
      </c>
      <c r="C639" s="2" t="s">
        <v>9</v>
      </c>
      <c r="D639" s="13" t="s">
        <v>1596</v>
      </c>
      <c r="E639" s="2" t="s">
        <v>16</v>
      </c>
      <c r="F639" s="2" t="s">
        <v>90</v>
      </c>
      <c r="G639" s="2" t="s">
        <v>1592</v>
      </c>
    </row>
    <row r="640" s="2" customFormat="1" ht="50.1" customHeight="1" spans="1:7">
      <c r="A640" s="2" t="s">
        <v>1513</v>
      </c>
      <c r="B640" s="2" t="s">
        <v>1593</v>
      </c>
      <c r="C640" s="2" t="s">
        <v>9</v>
      </c>
      <c r="D640" s="13" t="s">
        <v>1597</v>
      </c>
      <c r="E640" s="2" t="s">
        <v>16</v>
      </c>
      <c r="F640" s="2" t="s">
        <v>90</v>
      </c>
      <c r="G640" s="2" t="s">
        <v>1592</v>
      </c>
    </row>
    <row r="641" s="2" customFormat="1" ht="50.1" customHeight="1" spans="1:7">
      <c r="A641" s="2" t="s">
        <v>1513</v>
      </c>
      <c r="B641" s="2" t="s">
        <v>1598</v>
      </c>
      <c r="C641" s="2" t="s">
        <v>9</v>
      </c>
      <c r="D641" s="13" t="s">
        <v>1599</v>
      </c>
      <c r="E641" s="2" t="s">
        <v>16</v>
      </c>
      <c r="F641" s="2" t="s">
        <v>90</v>
      </c>
      <c r="G641" s="2" t="s">
        <v>1600</v>
      </c>
    </row>
    <row r="642" s="2" customFormat="1" ht="50.1" customHeight="1" spans="1:7">
      <c r="A642" s="2" t="s">
        <v>1513</v>
      </c>
      <c r="B642" s="2" t="s">
        <v>1601</v>
      </c>
      <c r="C642" s="2" t="s">
        <v>9</v>
      </c>
      <c r="D642" s="13" t="s">
        <v>1602</v>
      </c>
      <c r="E642" s="2" t="s">
        <v>16</v>
      </c>
      <c r="F642" s="2" t="s">
        <v>90</v>
      </c>
      <c r="G642" s="2" t="s">
        <v>1603</v>
      </c>
    </row>
    <row r="643" s="2" customFormat="1" ht="50.1" customHeight="1" spans="1:7">
      <c r="A643" s="2" t="s">
        <v>1513</v>
      </c>
      <c r="B643" s="2" t="s">
        <v>1604</v>
      </c>
      <c r="C643" s="2" t="s">
        <v>9</v>
      </c>
      <c r="D643" s="13" t="s">
        <v>1605</v>
      </c>
      <c r="E643" s="2" t="s">
        <v>16</v>
      </c>
      <c r="F643" s="2" t="s">
        <v>90</v>
      </c>
      <c r="G643" s="2" t="s">
        <v>1600</v>
      </c>
    </row>
    <row r="644" s="2" customFormat="1" ht="50.1" customHeight="1" spans="1:7">
      <c r="A644" s="2" t="s">
        <v>1513</v>
      </c>
      <c r="B644" s="2" t="s">
        <v>1604</v>
      </c>
      <c r="C644" s="2" t="s">
        <v>9</v>
      </c>
      <c r="D644" s="13" t="s">
        <v>1606</v>
      </c>
      <c r="E644" s="2" t="s">
        <v>16</v>
      </c>
      <c r="F644" s="2" t="s">
        <v>90</v>
      </c>
      <c r="G644" s="2" t="s">
        <v>1600</v>
      </c>
    </row>
    <row r="645" s="2" customFormat="1" ht="50.1" customHeight="1" spans="1:7">
      <c r="A645" s="2" t="s">
        <v>1513</v>
      </c>
      <c r="B645" s="2" t="s">
        <v>1607</v>
      </c>
      <c r="C645" s="2" t="s">
        <v>9</v>
      </c>
      <c r="D645" s="13" t="s">
        <v>1608</v>
      </c>
      <c r="E645" s="2" t="s">
        <v>16</v>
      </c>
      <c r="F645" s="2" t="s">
        <v>90</v>
      </c>
      <c r="G645" s="2" t="s">
        <v>1609</v>
      </c>
    </row>
    <row r="646" s="2" customFormat="1" ht="50.1" customHeight="1" spans="1:7">
      <c r="A646" s="2" t="s">
        <v>1513</v>
      </c>
      <c r="B646" s="2" t="s">
        <v>1587</v>
      </c>
      <c r="C646" s="2" t="s">
        <v>9</v>
      </c>
      <c r="D646" s="13" t="s">
        <v>1610</v>
      </c>
      <c r="E646" s="2" t="s">
        <v>16</v>
      </c>
      <c r="F646" s="2" t="s">
        <v>90</v>
      </c>
      <c r="G646" s="2" t="s">
        <v>1589</v>
      </c>
    </row>
    <row r="647" s="2" customFormat="1" ht="50.1" customHeight="1" spans="1:7">
      <c r="A647" s="2" t="s">
        <v>1513</v>
      </c>
      <c r="B647" s="2" t="s">
        <v>1587</v>
      </c>
      <c r="C647" s="2" t="s">
        <v>9</v>
      </c>
      <c r="D647" s="13" t="s">
        <v>1611</v>
      </c>
      <c r="E647" s="2" t="s">
        <v>16</v>
      </c>
      <c r="F647" s="2" t="s">
        <v>90</v>
      </c>
      <c r="G647" s="2" t="s">
        <v>1589</v>
      </c>
    </row>
    <row r="648" s="2" customFormat="1" ht="50.1" customHeight="1" spans="1:7">
      <c r="A648" s="2" t="s">
        <v>1513</v>
      </c>
      <c r="B648" s="2" t="s">
        <v>1587</v>
      </c>
      <c r="C648" s="2" t="s">
        <v>9</v>
      </c>
      <c r="D648" s="13" t="s">
        <v>1612</v>
      </c>
      <c r="E648" s="2" t="s">
        <v>16</v>
      </c>
      <c r="F648" s="2" t="s">
        <v>90</v>
      </c>
      <c r="G648" s="2" t="s">
        <v>1589</v>
      </c>
    </row>
    <row r="649" s="2" customFormat="1" ht="50.1" customHeight="1" spans="1:7">
      <c r="A649" s="2" t="s">
        <v>1513</v>
      </c>
      <c r="B649" s="2" t="s">
        <v>1604</v>
      </c>
      <c r="C649" s="2" t="s">
        <v>9</v>
      </c>
      <c r="D649" s="13" t="s">
        <v>1613</v>
      </c>
      <c r="E649" s="2" t="s">
        <v>16</v>
      </c>
      <c r="F649" s="2" t="s">
        <v>90</v>
      </c>
      <c r="G649" s="2" t="s">
        <v>1600</v>
      </c>
    </row>
    <row r="650" s="2" customFormat="1" ht="50.1" customHeight="1" spans="1:7">
      <c r="A650" s="2" t="s">
        <v>1513</v>
      </c>
      <c r="B650" s="2" t="s">
        <v>1614</v>
      </c>
      <c r="C650" s="2" t="s">
        <v>9</v>
      </c>
      <c r="D650" s="13" t="s">
        <v>1615</v>
      </c>
      <c r="E650" s="2" t="s">
        <v>16</v>
      </c>
      <c r="F650" s="2" t="s">
        <v>12</v>
      </c>
      <c r="G650" s="2" t="s">
        <v>1616</v>
      </c>
    </row>
    <row r="651" s="2" customFormat="1" ht="50.1" customHeight="1" spans="1:7">
      <c r="A651" s="2" t="s">
        <v>1513</v>
      </c>
      <c r="B651" s="2" t="s">
        <v>1617</v>
      </c>
      <c r="C651" s="2" t="s">
        <v>9</v>
      </c>
      <c r="D651" s="13" t="s">
        <v>1618</v>
      </c>
      <c r="E651" s="2" t="s">
        <v>16</v>
      </c>
      <c r="F651" s="2" t="s">
        <v>12</v>
      </c>
      <c r="G651" s="2" t="s">
        <v>1616</v>
      </c>
    </row>
    <row r="652" s="2" customFormat="1" ht="50.1" customHeight="1" spans="1:7">
      <c r="A652" s="2" t="s">
        <v>1513</v>
      </c>
      <c r="B652" s="2" t="s">
        <v>1115</v>
      </c>
      <c r="C652" s="2" t="s">
        <v>9</v>
      </c>
      <c r="D652" s="13" t="s">
        <v>1619</v>
      </c>
      <c r="E652" s="2" t="s">
        <v>16</v>
      </c>
      <c r="F652" s="2" t="s">
        <v>12</v>
      </c>
      <c r="G652" s="2" t="s">
        <v>1616</v>
      </c>
    </row>
    <row r="653" s="2" customFormat="1" ht="50.1" customHeight="1" spans="1:7">
      <c r="A653" s="2" t="s">
        <v>1513</v>
      </c>
      <c r="B653" s="2" t="s">
        <v>1620</v>
      </c>
      <c r="C653" s="2" t="s">
        <v>9</v>
      </c>
      <c r="D653" s="13" t="s">
        <v>1621</v>
      </c>
      <c r="E653" s="2" t="s">
        <v>16</v>
      </c>
      <c r="F653" s="2" t="s">
        <v>12</v>
      </c>
      <c r="G653" s="2" t="s">
        <v>1616</v>
      </c>
    </row>
    <row r="654" s="2" customFormat="1" ht="50.1" customHeight="1" spans="1:7">
      <c r="A654" s="2" t="s">
        <v>1513</v>
      </c>
      <c r="B654" s="2" t="s">
        <v>1622</v>
      </c>
      <c r="C654" s="2" t="s">
        <v>9</v>
      </c>
      <c r="D654" s="13" t="s">
        <v>1623</v>
      </c>
      <c r="E654" s="2" t="s">
        <v>16</v>
      </c>
      <c r="F654" s="2" t="s">
        <v>118</v>
      </c>
      <c r="G654" s="2" t="s">
        <v>1624</v>
      </c>
    </row>
    <row r="655" s="2" customFormat="1" ht="50.1" customHeight="1" spans="1:7">
      <c r="A655" s="2" t="s">
        <v>1513</v>
      </c>
      <c r="B655" s="2" t="s">
        <v>1625</v>
      </c>
      <c r="C655" s="2" t="s">
        <v>9</v>
      </c>
      <c r="D655" s="13" t="s">
        <v>1626</v>
      </c>
      <c r="E655" s="2" t="s">
        <v>16</v>
      </c>
      <c r="F655" s="2" t="s">
        <v>118</v>
      </c>
      <c r="G655" s="2" t="s">
        <v>1627</v>
      </c>
    </row>
    <row r="656" s="2" customFormat="1" ht="50.1" customHeight="1" spans="1:7">
      <c r="A656" s="2" t="s">
        <v>1513</v>
      </c>
      <c r="B656" s="2" t="s">
        <v>1628</v>
      </c>
      <c r="C656" s="2" t="s">
        <v>9</v>
      </c>
      <c r="D656" s="13" t="s">
        <v>1629</v>
      </c>
      <c r="E656" s="2" t="s">
        <v>16</v>
      </c>
      <c r="F656" s="2" t="s">
        <v>12</v>
      </c>
      <c r="G656" s="2" t="s">
        <v>1630</v>
      </c>
    </row>
    <row r="657" s="2" customFormat="1" ht="50.1" customHeight="1" spans="1:7">
      <c r="A657" s="2" t="s">
        <v>1513</v>
      </c>
      <c r="B657" s="2" t="s">
        <v>1631</v>
      </c>
      <c r="C657" s="2" t="s">
        <v>9</v>
      </c>
      <c r="D657" s="13" t="s">
        <v>1632</v>
      </c>
      <c r="E657" s="2" t="s">
        <v>16</v>
      </c>
      <c r="F657" s="2" t="s">
        <v>90</v>
      </c>
      <c r="G657" s="2" t="s">
        <v>1616</v>
      </c>
    </row>
    <row r="658" s="2" customFormat="1" ht="50.1" customHeight="1" spans="1:7">
      <c r="A658" s="2" t="s">
        <v>1513</v>
      </c>
      <c r="B658" s="2" t="s">
        <v>1633</v>
      </c>
      <c r="C658" s="2" t="s">
        <v>9</v>
      </c>
      <c r="D658" s="13" t="s">
        <v>1634</v>
      </c>
      <c r="E658" s="2" t="s">
        <v>16</v>
      </c>
      <c r="F658" s="2" t="s">
        <v>118</v>
      </c>
      <c r="G658" s="2" t="s">
        <v>1635</v>
      </c>
    </row>
    <row r="659" s="2" customFormat="1" ht="50.1" customHeight="1" spans="1:7">
      <c r="A659" s="2" t="s">
        <v>1513</v>
      </c>
      <c r="B659" s="2" t="s">
        <v>1636</v>
      </c>
      <c r="C659" s="2" t="s">
        <v>9</v>
      </c>
      <c r="D659" s="13" t="s">
        <v>1637</v>
      </c>
      <c r="E659" s="2" t="s">
        <v>16</v>
      </c>
      <c r="F659" s="2" t="s">
        <v>118</v>
      </c>
      <c r="G659" s="2" t="s">
        <v>1638</v>
      </c>
    </row>
    <row r="660" s="2" customFormat="1" ht="50.1" customHeight="1" spans="1:7">
      <c r="A660" s="2" t="s">
        <v>1513</v>
      </c>
      <c r="B660" s="2" t="s">
        <v>1639</v>
      </c>
      <c r="C660" s="2" t="s">
        <v>9</v>
      </c>
      <c r="D660" s="13" t="s">
        <v>1640</v>
      </c>
      <c r="E660" s="2" t="s">
        <v>16</v>
      </c>
      <c r="F660" s="2" t="s">
        <v>118</v>
      </c>
      <c r="G660" s="2" t="s">
        <v>1641</v>
      </c>
    </row>
    <row r="661" s="2" customFormat="1" ht="50.1" customHeight="1" spans="1:7">
      <c r="A661" s="2" t="s">
        <v>1513</v>
      </c>
      <c r="B661" s="2" t="s">
        <v>1642</v>
      </c>
      <c r="C661" s="2" t="s">
        <v>9</v>
      </c>
      <c r="D661" s="13" t="s">
        <v>1643</v>
      </c>
      <c r="E661" s="2" t="s">
        <v>16</v>
      </c>
      <c r="F661" s="2" t="s">
        <v>118</v>
      </c>
      <c r="G661" s="2" t="s">
        <v>1627</v>
      </c>
    </row>
    <row r="662" s="2" customFormat="1" ht="50.1" customHeight="1" spans="1:7">
      <c r="A662" s="2" t="s">
        <v>1513</v>
      </c>
      <c r="B662" s="2" t="s">
        <v>1644</v>
      </c>
      <c r="C662" s="2" t="s">
        <v>9</v>
      </c>
      <c r="D662" s="13" t="s">
        <v>1645</v>
      </c>
      <c r="E662" s="2" t="s">
        <v>16</v>
      </c>
      <c r="F662" s="2" t="s">
        <v>90</v>
      </c>
      <c r="G662" s="2" t="s">
        <v>1646</v>
      </c>
    </row>
    <row r="663" s="2" customFormat="1" ht="50.1" customHeight="1" spans="1:7">
      <c r="A663" s="2" t="s">
        <v>1513</v>
      </c>
      <c r="B663" s="2" t="s">
        <v>1647</v>
      </c>
      <c r="C663" s="2" t="s">
        <v>9</v>
      </c>
      <c r="D663" s="13" t="s">
        <v>1648</v>
      </c>
      <c r="E663" s="2" t="s">
        <v>16</v>
      </c>
      <c r="F663" s="2" t="s">
        <v>90</v>
      </c>
      <c r="G663" s="2" t="s">
        <v>1649</v>
      </c>
    </row>
    <row r="664" s="2" customFormat="1" ht="50.1" customHeight="1" spans="1:7">
      <c r="A664" s="2" t="s">
        <v>1513</v>
      </c>
      <c r="B664" s="2" t="s">
        <v>1650</v>
      </c>
      <c r="C664" s="2" t="s">
        <v>9</v>
      </c>
      <c r="D664" s="13" t="s">
        <v>1651</v>
      </c>
      <c r="E664" s="2" t="s">
        <v>16</v>
      </c>
      <c r="F664" s="2" t="s">
        <v>90</v>
      </c>
      <c r="G664" s="2" t="s">
        <v>1652</v>
      </c>
    </row>
    <row r="665" s="2" customFormat="1" ht="50.1" customHeight="1" spans="1:7">
      <c r="A665" s="2" t="s">
        <v>1513</v>
      </c>
      <c r="B665" s="2" t="s">
        <v>784</v>
      </c>
      <c r="C665" s="2" t="s">
        <v>9</v>
      </c>
      <c r="D665" s="13" t="s">
        <v>1653</v>
      </c>
      <c r="E665" s="2" t="s">
        <v>16</v>
      </c>
      <c r="F665" s="2" t="s">
        <v>90</v>
      </c>
      <c r="G665" s="2" t="s">
        <v>1654</v>
      </c>
    </row>
    <row r="666" s="2" customFormat="1" ht="50.1" customHeight="1" spans="1:7">
      <c r="A666" s="2" t="s">
        <v>1513</v>
      </c>
      <c r="B666" s="2" t="s">
        <v>1655</v>
      </c>
      <c r="C666" s="2" t="s">
        <v>9</v>
      </c>
      <c r="D666" s="13" t="s">
        <v>1656</v>
      </c>
      <c r="E666" s="2" t="s">
        <v>16</v>
      </c>
      <c r="F666" s="2" t="s">
        <v>90</v>
      </c>
      <c r="G666" s="2" t="s">
        <v>1652</v>
      </c>
    </row>
    <row r="667" s="2" customFormat="1" ht="50.1" customHeight="1" spans="1:7">
      <c r="A667" s="2" t="s">
        <v>1513</v>
      </c>
      <c r="B667" s="2" t="s">
        <v>1593</v>
      </c>
      <c r="C667" s="2" t="s">
        <v>9</v>
      </c>
      <c r="D667" s="13" t="s">
        <v>1657</v>
      </c>
      <c r="E667" s="2" t="s">
        <v>16</v>
      </c>
      <c r="F667" s="2" t="s">
        <v>90</v>
      </c>
      <c r="G667" s="2" t="s">
        <v>1646</v>
      </c>
    </row>
    <row r="668" s="2" customFormat="1" ht="50.1" customHeight="1" spans="1:7">
      <c r="A668" s="2" t="s">
        <v>1513</v>
      </c>
      <c r="B668" s="2" t="s">
        <v>1658</v>
      </c>
      <c r="C668" s="2" t="s">
        <v>9</v>
      </c>
      <c r="D668" s="13" t="s">
        <v>1659</v>
      </c>
      <c r="E668" s="2" t="s">
        <v>16</v>
      </c>
      <c r="F668" s="2" t="s">
        <v>90</v>
      </c>
      <c r="G668" s="2" t="s">
        <v>1654</v>
      </c>
    </row>
    <row r="669" s="2" customFormat="1" ht="50.1" customHeight="1" spans="1:7">
      <c r="A669" s="2" t="s">
        <v>1513</v>
      </c>
      <c r="B669" s="2" t="s">
        <v>1660</v>
      </c>
      <c r="C669" s="2" t="s">
        <v>9</v>
      </c>
      <c r="D669" s="13" t="s">
        <v>1661</v>
      </c>
      <c r="E669" s="2" t="s">
        <v>16</v>
      </c>
      <c r="F669" s="2" t="s">
        <v>12</v>
      </c>
      <c r="G669" s="2" t="s">
        <v>1662</v>
      </c>
    </row>
    <row r="670" s="2" customFormat="1" ht="50.1" customHeight="1" spans="1:7">
      <c r="A670" s="2" t="s">
        <v>1513</v>
      </c>
      <c r="B670" s="2" t="s">
        <v>1663</v>
      </c>
      <c r="C670" s="2" t="s">
        <v>9</v>
      </c>
      <c r="D670" s="13" t="s">
        <v>1664</v>
      </c>
      <c r="E670" s="2" t="s">
        <v>16</v>
      </c>
      <c r="F670" s="2" t="s">
        <v>12</v>
      </c>
      <c r="G670" s="2" t="s">
        <v>1665</v>
      </c>
    </row>
    <row r="671" s="2" customFormat="1" ht="50.1" customHeight="1" spans="1:7">
      <c r="A671" s="2" t="s">
        <v>1513</v>
      </c>
      <c r="B671" s="2" t="s">
        <v>1666</v>
      </c>
      <c r="C671" s="2" t="s">
        <v>9</v>
      </c>
      <c r="D671" s="13" t="s">
        <v>1667</v>
      </c>
      <c r="E671" s="2" t="s">
        <v>16</v>
      </c>
      <c r="F671" s="2" t="s">
        <v>12</v>
      </c>
      <c r="G671" s="2" t="s">
        <v>1668</v>
      </c>
    </row>
    <row r="672" s="2" customFormat="1" ht="50.1" customHeight="1" spans="1:7">
      <c r="A672" s="2" t="s">
        <v>1513</v>
      </c>
      <c r="B672" s="2" t="s">
        <v>1669</v>
      </c>
      <c r="C672" s="2" t="s">
        <v>9</v>
      </c>
      <c r="D672" s="13" t="s">
        <v>1670</v>
      </c>
      <c r="E672" s="2" t="s">
        <v>16</v>
      </c>
      <c r="F672" s="2" t="s">
        <v>12</v>
      </c>
      <c r="G672" s="2" t="s">
        <v>1671</v>
      </c>
    </row>
    <row r="673" s="2" customFormat="1" ht="50.1" customHeight="1" spans="1:7">
      <c r="A673" s="2" t="s">
        <v>1513</v>
      </c>
      <c r="B673" s="2" t="s">
        <v>1672</v>
      </c>
      <c r="C673" s="2" t="s">
        <v>9</v>
      </c>
      <c r="D673" s="13" t="s">
        <v>1673</v>
      </c>
      <c r="E673" s="2" t="s">
        <v>16</v>
      </c>
      <c r="F673" s="2" t="s">
        <v>12</v>
      </c>
      <c r="G673" s="2" t="s">
        <v>1668</v>
      </c>
    </row>
    <row r="674" s="2" customFormat="1" ht="50.1" customHeight="1" spans="1:7">
      <c r="A674" s="2" t="s">
        <v>1513</v>
      </c>
      <c r="B674" s="2" t="s">
        <v>1674</v>
      </c>
      <c r="C674" s="2" t="s">
        <v>9</v>
      </c>
      <c r="D674" s="13" t="s">
        <v>1675</v>
      </c>
      <c r="E674" s="2" t="s">
        <v>16</v>
      </c>
      <c r="F674" s="2" t="s">
        <v>12</v>
      </c>
      <c r="G674" s="2" t="s">
        <v>1676</v>
      </c>
    </row>
    <row r="675" s="2" customFormat="1" ht="50.1" customHeight="1" spans="1:7">
      <c r="A675" s="2" t="s">
        <v>1513</v>
      </c>
      <c r="B675" s="2" t="s">
        <v>1677</v>
      </c>
      <c r="C675" s="2" t="s">
        <v>9</v>
      </c>
      <c r="D675" s="13" t="s">
        <v>1678</v>
      </c>
      <c r="E675" s="2" t="s">
        <v>16</v>
      </c>
      <c r="F675" s="2" t="s">
        <v>12</v>
      </c>
      <c r="G675" s="2" t="s">
        <v>1679</v>
      </c>
    </row>
    <row r="676" s="2" customFormat="1" ht="50.1" customHeight="1" spans="1:7">
      <c r="A676" s="2" t="s">
        <v>1513</v>
      </c>
      <c r="B676" s="2" t="s">
        <v>1680</v>
      </c>
      <c r="C676" s="2" t="s">
        <v>9</v>
      </c>
      <c r="D676" s="13" t="s">
        <v>1681</v>
      </c>
      <c r="E676" s="2" t="s">
        <v>16</v>
      </c>
      <c r="F676" s="2" t="s">
        <v>12</v>
      </c>
      <c r="G676" s="2" t="s">
        <v>1682</v>
      </c>
    </row>
    <row r="677" s="2" customFormat="1" ht="50.1" customHeight="1" spans="1:7">
      <c r="A677" s="2" t="s">
        <v>1513</v>
      </c>
      <c r="B677" s="2" t="s">
        <v>36</v>
      </c>
      <c r="C677" s="2" t="s">
        <v>9</v>
      </c>
      <c r="D677" s="13" t="s">
        <v>1683</v>
      </c>
      <c r="E677" s="2" t="s">
        <v>16</v>
      </c>
      <c r="F677" s="2" t="s">
        <v>12</v>
      </c>
      <c r="G677" s="2" t="s">
        <v>1684</v>
      </c>
    </row>
    <row r="678" s="2" customFormat="1" ht="50.1" customHeight="1" spans="1:7">
      <c r="A678" s="2" t="s">
        <v>1513</v>
      </c>
      <c r="B678" s="2" t="s">
        <v>1038</v>
      </c>
      <c r="C678" s="2" t="s">
        <v>9</v>
      </c>
      <c r="D678" s="13" t="s">
        <v>1685</v>
      </c>
      <c r="E678" s="2" t="s">
        <v>16</v>
      </c>
      <c r="F678" s="2" t="s">
        <v>12</v>
      </c>
      <c r="G678" s="2" t="s">
        <v>1686</v>
      </c>
    </row>
    <row r="679" s="2" customFormat="1" ht="50.1" customHeight="1" spans="1:7">
      <c r="A679" s="2" t="s">
        <v>1513</v>
      </c>
      <c r="B679" s="2" t="s">
        <v>1687</v>
      </c>
      <c r="C679" s="2" t="s">
        <v>9</v>
      </c>
      <c r="D679" s="13" t="s">
        <v>1688</v>
      </c>
      <c r="E679" s="2" t="s">
        <v>11</v>
      </c>
      <c r="F679" s="2" t="s">
        <v>12</v>
      </c>
      <c r="G679" s="2" t="s">
        <v>1689</v>
      </c>
    </row>
    <row r="680" s="2" customFormat="1" ht="50.1" customHeight="1" spans="1:7">
      <c r="A680" s="2" t="s">
        <v>1513</v>
      </c>
      <c r="B680" s="2" t="s">
        <v>916</v>
      </c>
      <c r="C680" s="2" t="s">
        <v>9</v>
      </c>
      <c r="D680" s="13" t="s">
        <v>1690</v>
      </c>
      <c r="E680" s="2" t="s">
        <v>16</v>
      </c>
      <c r="F680" s="2" t="s">
        <v>12</v>
      </c>
      <c r="G680" s="2" t="s">
        <v>1691</v>
      </c>
    </row>
    <row r="681" s="2" customFormat="1" ht="50.1" customHeight="1" spans="1:7">
      <c r="A681" s="2" t="s">
        <v>1513</v>
      </c>
      <c r="B681" s="2" t="s">
        <v>1692</v>
      </c>
      <c r="C681" s="2" t="s">
        <v>9</v>
      </c>
      <c r="D681" s="13" t="s">
        <v>1693</v>
      </c>
      <c r="E681" s="2" t="s">
        <v>16</v>
      </c>
      <c r="F681" s="2" t="s">
        <v>90</v>
      </c>
      <c r="G681" s="2" t="s">
        <v>1694</v>
      </c>
    </row>
    <row r="682" s="2" customFormat="1" ht="50.1" customHeight="1" spans="1:7">
      <c r="A682" s="2" t="s">
        <v>1513</v>
      </c>
      <c r="B682" s="2" t="s">
        <v>1695</v>
      </c>
      <c r="C682" s="2" t="s">
        <v>9</v>
      </c>
      <c r="D682" s="13" t="s">
        <v>1696</v>
      </c>
      <c r="E682" s="2" t="s">
        <v>16</v>
      </c>
      <c r="F682" s="2" t="s">
        <v>90</v>
      </c>
      <c r="G682" s="2" t="s">
        <v>1694</v>
      </c>
    </row>
    <row r="683" s="2" customFormat="1" ht="50.1" customHeight="1" spans="1:7">
      <c r="A683" s="2" t="s">
        <v>1513</v>
      </c>
      <c r="B683" s="2" t="s">
        <v>1697</v>
      </c>
      <c r="C683" s="2" t="s">
        <v>9</v>
      </c>
      <c r="D683" s="13" t="s">
        <v>1698</v>
      </c>
      <c r="E683" s="2" t="s">
        <v>16</v>
      </c>
      <c r="F683" s="2" t="s">
        <v>90</v>
      </c>
      <c r="G683" s="2" t="s">
        <v>1699</v>
      </c>
    </row>
    <row r="684" s="2" customFormat="1" ht="50.1" customHeight="1" spans="1:7">
      <c r="A684" s="2" t="s">
        <v>1513</v>
      </c>
      <c r="B684" s="2" t="s">
        <v>1700</v>
      </c>
      <c r="C684" s="2" t="s">
        <v>9</v>
      </c>
      <c r="D684" s="13" t="s">
        <v>1701</v>
      </c>
      <c r="E684" s="2" t="s">
        <v>16</v>
      </c>
      <c r="F684" s="2" t="s">
        <v>90</v>
      </c>
      <c r="G684" s="2" t="s">
        <v>1699</v>
      </c>
    </row>
    <row r="685" s="2" customFormat="1" ht="50.1" customHeight="1" spans="1:7">
      <c r="A685" s="2" t="s">
        <v>1513</v>
      </c>
      <c r="B685" s="2" t="s">
        <v>1702</v>
      </c>
      <c r="C685" s="2" t="s">
        <v>9</v>
      </c>
      <c r="D685" s="13" t="s">
        <v>1703</v>
      </c>
      <c r="E685" s="2" t="s">
        <v>16</v>
      </c>
      <c r="F685" s="2" t="s">
        <v>90</v>
      </c>
      <c r="G685" s="2" t="s">
        <v>1704</v>
      </c>
    </row>
    <row r="686" s="2" customFormat="1" ht="50.1" customHeight="1" spans="1:7">
      <c r="A686" s="2" t="s">
        <v>1513</v>
      </c>
      <c r="B686" s="2" t="s">
        <v>1705</v>
      </c>
      <c r="C686" s="2" t="s">
        <v>9</v>
      </c>
      <c r="D686" s="13" t="s">
        <v>1706</v>
      </c>
      <c r="E686" s="2" t="s">
        <v>16</v>
      </c>
      <c r="F686" s="2" t="s">
        <v>90</v>
      </c>
      <c r="G686" s="2" t="s">
        <v>1707</v>
      </c>
    </row>
    <row r="687" s="2" customFormat="1" ht="50.1" customHeight="1" spans="1:7">
      <c r="A687" s="2" t="s">
        <v>1513</v>
      </c>
      <c r="B687" s="2" t="s">
        <v>1708</v>
      </c>
      <c r="C687" s="2" t="s">
        <v>9</v>
      </c>
      <c r="D687" s="13" t="s">
        <v>1709</v>
      </c>
      <c r="E687" s="2" t="s">
        <v>16</v>
      </c>
      <c r="F687" s="2" t="s">
        <v>12</v>
      </c>
      <c r="G687" s="2" t="s">
        <v>1710</v>
      </c>
    </row>
    <row r="688" s="2" customFormat="1" ht="50.1" customHeight="1" spans="1:7">
      <c r="A688" s="2" t="s">
        <v>1513</v>
      </c>
      <c r="B688" s="2" t="s">
        <v>1711</v>
      </c>
      <c r="C688" s="2" t="s">
        <v>9</v>
      </c>
      <c r="D688" s="13" t="s">
        <v>1712</v>
      </c>
      <c r="E688" s="2" t="s">
        <v>16</v>
      </c>
      <c r="F688" s="2" t="s">
        <v>12</v>
      </c>
      <c r="G688" s="2" t="s">
        <v>1713</v>
      </c>
    </row>
    <row r="689" s="2" customFormat="1" ht="50.1" customHeight="1" spans="1:7">
      <c r="A689" s="2" t="s">
        <v>1513</v>
      </c>
      <c r="B689" s="2" t="s">
        <v>1714</v>
      </c>
      <c r="C689" s="2" t="s">
        <v>9</v>
      </c>
      <c r="D689" s="13" t="s">
        <v>1715</v>
      </c>
      <c r="E689" s="2" t="s">
        <v>16</v>
      </c>
      <c r="F689" s="2" t="s">
        <v>12</v>
      </c>
      <c r="G689" s="2" t="s">
        <v>1716</v>
      </c>
    </row>
    <row r="690" s="2" customFormat="1" ht="50.1" customHeight="1" spans="1:7">
      <c r="A690" s="2" t="s">
        <v>1513</v>
      </c>
      <c r="B690" s="2" t="s">
        <v>1717</v>
      </c>
      <c r="C690" s="2" t="s">
        <v>9</v>
      </c>
      <c r="D690" s="13" t="s">
        <v>1718</v>
      </c>
      <c r="E690" s="2" t="s">
        <v>16</v>
      </c>
      <c r="F690" s="2" t="s">
        <v>12</v>
      </c>
      <c r="G690" s="2" t="s">
        <v>1719</v>
      </c>
    </row>
    <row r="691" s="2" customFormat="1" ht="50.1" customHeight="1" spans="1:7">
      <c r="A691" s="2" t="s">
        <v>1513</v>
      </c>
      <c r="B691" s="2" t="s">
        <v>1720</v>
      </c>
      <c r="C691" s="2" t="s">
        <v>9</v>
      </c>
      <c r="D691" s="13" t="s">
        <v>1721</v>
      </c>
      <c r="E691" s="2" t="s">
        <v>16</v>
      </c>
      <c r="F691" s="2" t="s">
        <v>12</v>
      </c>
      <c r="G691" s="2" t="s">
        <v>1671</v>
      </c>
    </row>
    <row r="692" s="2" customFormat="1" ht="50.1" customHeight="1" spans="1:7">
      <c r="A692" s="2" t="s">
        <v>1513</v>
      </c>
      <c r="B692" s="2" t="s">
        <v>1722</v>
      </c>
      <c r="C692" s="2" t="s">
        <v>9</v>
      </c>
      <c r="D692" s="13" t="s">
        <v>1723</v>
      </c>
      <c r="E692" s="2" t="s">
        <v>16</v>
      </c>
      <c r="F692" s="2" t="s">
        <v>12</v>
      </c>
      <c r="G692" s="2" t="s">
        <v>1719</v>
      </c>
    </row>
    <row r="693" s="8" customFormat="1" ht="20" customHeight="1" spans="1:7">
      <c r="A693" s="8" t="s">
        <v>1513</v>
      </c>
      <c r="B693" s="8" t="s">
        <v>1724</v>
      </c>
      <c r="C693" s="2" t="s">
        <v>9</v>
      </c>
      <c r="D693" s="55" t="s">
        <v>1725</v>
      </c>
      <c r="E693" s="14" t="s">
        <v>178</v>
      </c>
      <c r="F693" s="8" t="s">
        <v>12</v>
      </c>
      <c r="G693" s="8" t="s">
        <v>1543</v>
      </c>
    </row>
    <row r="694" s="2" customFormat="1" ht="50.1" customHeight="1" spans="1:7">
      <c r="A694" s="2" t="s">
        <v>1513</v>
      </c>
      <c r="B694" s="2" t="s">
        <v>1726</v>
      </c>
      <c r="C694" s="2" t="s">
        <v>9</v>
      </c>
      <c r="D694" s="13" t="s">
        <v>1727</v>
      </c>
      <c r="E694" s="2" t="s">
        <v>16</v>
      </c>
      <c r="F694" s="2" t="s">
        <v>12</v>
      </c>
      <c r="G694" s="2" t="s">
        <v>1728</v>
      </c>
    </row>
    <row r="695" s="8" customFormat="1" ht="20" customHeight="1" spans="1:7">
      <c r="A695" s="8" t="s">
        <v>1513</v>
      </c>
      <c r="B695" s="8" t="s">
        <v>1729</v>
      </c>
      <c r="C695" s="2" t="s">
        <v>9</v>
      </c>
      <c r="D695" s="55" t="s">
        <v>1730</v>
      </c>
      <c r="E695" s="14" t="s">
        <v>178</v>
      </c>
      <c r="F695" s="8" t="s">
        <v>12</v>
      </c>
      <c r="G695" s="8" t="s">
        <v>1716</v>
      </c>
    </row>
    <row r="696" s="2" customFormat="1" ht="50.1" customHeight="1" spans="1:7">
      <c r="A696" s="2" t="s">
        <v>1513</v>
      </c>
      <c r="B696" s="2" t="s">
        <v>1731</v>
      </c>
      <c r="C696" s="2" t="s">
        <v>9</v>
      </c>
      <c r="D696" s="13" t="s">
        <v>1732</v>
      </c>
      <c r="E696" s="2" t="s">
        <v>16</v>
      </c>
      <c r="F696" s="2" t="s">
        <v>12</v>
      </c>
      <c r="G696" s="2" t="s">
        <v>1571</v>
      </c>
    </row>
    <row r="697" s="2" customFormat="1" ht="30" customHeight="1" spans="1:7">
      <c r="A697" s="2" t="s">
        <v>1513</v>
      </c>
      <c r="B697" s="2" t="s">
        <v>1733</v>
      </c>
      <c r="C697" s="2" t="s">
        <v>9</v>
      </c>
      <c r="D697" s="13" t="s">
        <v>1734</v>
      </c>
      <c r="E697" s="2" t="s">
        <v>16</v>
      </c>
      <c r="F697" s="2" t="s">
        <v>90</v>
      </c>
      <c r="G697" s="2" t="s">
        <v>1735</v>
      </c>
    </row>
    <row r="698" s="2" customFormat="1" ht="50.1" customHeight="1" spans="1:7">
      <c r="A698" s="30" t="s">
        <v>1736</v>
      </c>
      <c r="B698" s="56" t="s">
        <v>1737</v>
      </c>
      <c r="C698" s="2" t="s">
        <v>9</v>
      </c>
      <c r="D698" s="57" t="s">
        <v>1738</v>
      </c>
      <c r="E698" s="2" t="s">
        <v>16</v>
      </c>
      <c r="F698" s="2" t="s">
        <v>90</v>
      </c>
      <c r="G698" s="56" t="s">
        <v>1739</v>
      </c>
    </row>
  </sheetData>
  <dataValidations count="3">
    <dataValidation allowBlank="1" showInputMessage="1" showErrorMessage="1" sqref="F123 B431"/>
    <dataValidation type="list" allowBlank="1" showInputMessage="1" showErrorMessage="1" sqref="B473 B605 B432:B436">
      <formula1>"教学,科研,办公,其他"</formula1>
    </dataValidation>
    <dataValidation type="list" allowBlank="1" showInputMessage="1" showErrorMessage="1" sqref="F541 F2:F84 F86:F122 F124:F174 F256:F511 F513:F514 F516:F533 F535:F539 F546:F549 F557:F607 F609:F698">
      <formula1>"化学类,机电类,其他类, 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yuezhongzhe</dc:creator>
  <cp:lastModifiedBy>文卿</cp:lastModifiedBy>
  <dcterms:created xsi:type="dcterms:W3CDTF">2023-05-12T11:15:00Z</dcterms:created>
  <dcterms:modified xsi:type="dcterms:W3CDTF">2025-07-09T05:19:11Z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C8B2B4761E1B452FB62FD333DCBB2C0C_13</vt:lpwstr>
  </property>
</Properties>
</file>